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585" windowHeight="12360" activeTab="1"/>
  </bookViews>
  <sheets>
    <sheet name="部门清单" sheetId="1" r:id="rId1"/>
    <sheet name="部门人员清单" sheetId="2" r:id="rId2"/>
    <sheet name="补充部门内设机构表" sheetId="3" r:id="rId3"/>
    <sheet name="派出机构清单" sheetId="4" r:id="rId4"/>
  </sheets>
  <definedNames>
    <definedName name="_xlnm._FilterDatabase" localSheetId="1" hidden="1">部门人员清单!$A$1:$E$3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<sst xmlns="http://schemas.openxmlformats.org/spreadsheetml/2006/main" count="424" uniqueCount="280">
  <si>
    <t>说明：请仔细核对下表信息是否正确，如有部门信息错误或缺失，请修改或添加行补充，修改与增补信息请以红色区分；并在部门内设机构表和部门人员清单表中补全与修正错误信息，所有反馈信息将导回系统</t>
  </si>
  <si>
    <t>上级区划</t>
  </si>
  <si>
    <t>本级区划编码</t>
  </si>
  <si>
    <t>本级区划</t>
  </si>
  <si>
    <t>部门统一社会信用代码</t>
  </si>
  <si>
    <t>部门编码</t>
  </si>
  <si>
    <t>部门全称
（与部门公章名称一致）</t>
  </si>
  <si>
    <t>部门简称
（与部门规范简称一致）</t>
  </si>
  <si>
    <t>部门文号</t>
  </si>
  <si>
    <t>部门内设机构设置数</t>
  </si>
  <si>
    <t>平台部门用户人数</t>
  </si>
  <si>
    <t>邢台市</t>
  </si>
  <si>
    <t>130533000000</t>
  </si>
  <si>
    <t>威县</t>
  </si>
  <si>
    <t>11130533MB1404306Q</t>
  </si>
  <si>
    <t>威县城市管理综合行政执法局</t>
  </si>
  <si>
    <t>威县城管局</t>
  </si>
  <si>
    <t>威城</t>
  </si>
  <si>
    <t>白会军</t>
  </si>
  <si>
    <t>03051216135</t>
  </si>
  <si>
    <t>白秀艳</t>
  </si>
  <si>
    <t>03051216136</t>
  </si>
  <si>
    <t>曹国攀</t>
  </si>
  <si>
    <t>03051216097</t>
  </si>
  <si>
    <t>董夫博</t>
  </si>
  <si>
    <t>03051216098</t>
  </si>
  <si>
    <t>董丽</t>
  </si>
  <si>
    <t>03051216133</t>
  </si>
  <si>
    <t>杜立峰</t>
  </si>
  <si>
    <t>03051216131</t>
  </si>
  <si>
    <t>杜亚锋</t>
  </si>
  <si>
    <t>03051216099</t>
  </si>
  <si>
    <t>段华路</t>
  </si>
  <si>
    <t>03051216130</t>
  </si>
  <si>
    <t>范华北</t>
  </si>
  <si>
    <t>03051216129</t>
  </si>
  <si>
    <t>范连伟</t>
  </si>
  <si>
    <t>03051216128</t>
  </si>
  <si>
    <t>范秋潭</t>
  </si>
  <si>
    <t>03051216127</t>
  </si>
  <si>
    <t>冯建东</t>
  </si>
  <si>
    <t>03051216126</t>
  </si>
  <si>
    <t>高华国</t>
  </si>
  <si>
    <t>03051216125</t>
  </si>
  <si>
    <t>高华洲</t>
  </si>
  <si>
    <t>03051216124</t>
  </si>
  <si>
    <t>耿瑞华</t>
  </si>
  <si>
    <t>03051216123</t>
  </si>
  <si>
    <t>郭凯鹏</t>
  </si>
  <si>
    <t>03051216120</t>
  </si>
  <si>
    <t>郭立兵</t>
  </si>
  <si>
    <t>03051216119</t>
  </si>
  <si>
    <t>郭玉龙</t>
  </si>
  <si>
    <t>03051216118</t>
  </si>
  <si>
    <t>何宁</t>
  </si>
  <si>
    <t>03051216117</t>
  </si>
  <si>
    <t>侯孜男</t>
  </si>
  <si>
    <t>03051216075</t>
  </si>
  <si>
    <t>胡国胜</t>
  </si>
  <si>
    <t>03051216116</t>
  </si>
  <si>
    <t>胡伟晨</t>
  </si>
  <si>
    <t>03051216115</t>
  </si>
  <si>
    <t>贾玉浩</t>
  </si>
  <si>
    <t>03051216114</t>
  </si>
  <si>
    <t>姜瑞石</t>
  </si>
  <si>
    <t>03051216113</t>
  </si>
  <si>
    <t>姜腾腾</t>
  </si>
  <si>
    <t>03051216070</t>
  </si>
  <si>
    <t>姜振峰</t>
  </si>
  <si>
    <t>03051216112</t>
  </si>
  <si>
    <t>李彬</t>
  </si>
  <si>
    <t>03051216111</t>
  </si>
  <si>
    <t>李朝天</t>
  </si>
  <si>
    <t>03051216110</t>
  </si>
  <si>
    <t>李恒阳</t>
  </si>
  <si>
    <t>03051216109</t>
  </si>
  <si>
    <t>李伟伟</t>
  </si>
  <si>
    <t>03051216074</t>
  </si>
  <si>
    <t>李宪</t>
  </si>
  <si>
    <t>03051216108</t>
  </si>
  <si>
    <t>李耀兵</t>
  </si>
  <si>
    <t>03051216107</t>
  </si>
  <si>
    <t>李沼</t>
  </si>
  <si>
    <t>03051216106</t>
  </si>
  <si>
    <t>梁博</t>
  </si>
  <si>
    <t>03051216096</t>
  </si>
  <si>
    <t>林宗民</t>
  </si>
  <si>
    <t>03051216104</t>
  </si>
  <si>
    <t>刘保故</t>
  </si>
  <si>
    <t>03051216103</t>
  </si>
  <si>
    <t>刘洪磊</t>
  </si>
  <si>
    <t>03051216076</t>
  </si>
  <si>
    <t>刘建敬</t>
  </si>
  <si>
    <t>03051216101</t>
  </si>
  <si>
    <t>刘伟刚</t>
  </si>
  <si>
    <t>03051216095</t>
  </si>
  <si>
    <t>刘延强</t>
  </si>
  <si>
    <t>03051216094</t>
  </si>
  <si>
    <t>吕向生</t>
  </si>
  <si>
    <t>03051216088</t>
  </si>
  <si>
    <t>马书颖</t>
  </si>
  <si>
    <t>03051216092</t>
  </si>
  <si>
    <t>孟凡雷</t>
  </si>
  <si>
    <t>03051216091</t>
  </si>
  <si>
    <t>孟丽华</t>
  </si>
  <si>
    <t>03051216090</t>
  </si>
  <si>
    <t>孟令宾</t>
  </si>
  <si>
    <t>03051216089</t>
  </si>
  <si>
    <t>孟素红</t>
  </si>
  <si>
    <t>03051216087</t>
  </si>
  <si>
    <t>米丙萌</t>
  </si>
  <si>
    <t>03051216086</t>
  </si>
  <si>
    <t>潘景生</t>
  </si>
  <si>
    <t>03051216085</t>
  </si>
  <si>
    <t>戚巧丽</t>
  </si>
  <si>
    <t>03051216084</t>
  </si>
  <si>
    <t>戚阳</t>
  </si>
  <si>
    <t>03051216083</t>
  </si>
  <si>
    <t>秦垒</t>
  </si>
  <si>
    <t>03051216082</t>
  </si>
  <si>
    <t>秦辽飞</t>
  </si>
  <si>
    <t>03051216071</t>
  </si>
  <si>
    <t>邱燕</t>
  </si>
  <si>
    <t>03051216081</t>
  </si>
  <si>
    <t>任为杰</t>
  </si>
  <si>
    <t>03051216080</t>
  </si>
  <si>
    <t>任永全</t>
  </si>
  <si>
    <t>03051216079</t>
  </si>
  <si>
    <t>任增豪</t>
  </si>
  <si>
    <t>03051216078</t>
  </si>
  <si>
    <t>孙福兴</t>
  </si>
  <si>
    <t>03051216068</t>
  </si>
  <si>
    <t>孙西硕</t>
  </si>
  <si>
    <t>03051216077</t>
  </si>
  <si>
    <t>孙耀晖</t>
  </si>
  <si>
    <t>03051216011</t>
  </si>
  <si>
    <t>王朝兰</t>
  </si>
  <si>
    <t>03051216072</t>
  </si>
  <si>
    <t>王春秋</t>
  </si>
  <si>
    <t>03051216001</t>
  </si>
  <si>
    <t>王丁</t>
  </si>
  <si>
    <t>03051216069</t>
  </si>
  <si>
    <t>王广辉</t>
  </si>
  <si>
    <t>03051216067</t>
  </si>
  <si>
    <t>王化兴</t>
  </si>
  <si>
    <t>03051216066</t>
  </si>
  <si>
    <t>王焕敏</t>
  </si>
  <si>
    <t>03051216065</t>
  </si>
  <si>
    <t>王家宾</t>
  </si>
  <si>
    <t>03051216056</t>
  </si>
  <si>
    <t>王侃</t>
  </si>
  <si>
    <t>03051216063</t>
  </si>
  <si>
    <t>王立帅</t>
  </si>
  <si>
    <t>03051216062</t>
  </si>
  <si>
    <t>王明明</t>
  </si>
  <si>
    <t>03051216060</t>
  </si>
  <si>
    <t>王强</t>
  </si>
  <si>
    <t>03051216059</t>
  </si>
  <si>
    <t>王庆博</t>
  </si>
  <si>
    <t>03051216058</t>
  </si>
  <si>
    <t>王荣华</t>
  </si>
  <si>
    <t>03051216057</t>
  </si>
  <si>
    <t>王水源</t>
  </si>
  <si>
    <t>03051216005</t>
  </si>
  <si>
    <t>王晓鑫</t>
  </si>
  <si>
    <t>03051216055</t>
  </si>
  <si>
    <t>王星元</t>
  </si>
  <si>
    <t>03051216054</t>
  </si>
  <si>
    <t>王昭宇</t>
  </si>
  <si>
    <t>03051216053</t>
  </si>
  <si>
    <t>王哲</t>
  </si>
  <si>
    <t>03051216052</t>
  </si>
  <si>
    <t>魏英杰</t>
  </si>
  <si>
    <t>03051216051</t>
  </si>
  <si>
    <t>武灿章</t>
  </si>
  <si>
    <t>03051216050</t>
  </si>
  <si>
    <t>武英贤</t>
  </si>
  <si>
    <t>03051216049</t>
  </si>
  <si>
    <t>邢红阳</t>
  </si>
  <si>
    <t>03051216048</t>
  </si>
  <si>
    <t>徐海洋</t>
  </si>
  <si>
    <t>03051216004</t>
  </si>
  <si>
    <t>徐同俊</t>
  </si>
  <si>
    <t>03051216002</t>
  </si>
  <si>
    <t>闫立峰</t>
  </si>
  <si>
    <t>03051216047</t>
  </si>
  <si>
    <t>闫立志</t>
  </si>
  <si>
    <t>03051216046</t>
  </si>
  <si>
    <t>杨进府</t>
  </si>
  <si>
    <t>03051216045</t>
  </si>
  <si>
    <t>杨立博</t>
  </si>
  <si>
    <t>03051216044</t>
  </si>
  <si>
    <t>尹巍巍</t>
  </si>
  <si>
    <t>03051216043</t>
  </si>
  <si>
    <t>岳永乐</t>
  </si>
  <si>
    <t>03051216042</t>
  </si>
  <si>
    <t>岳中勇</t>
  </si>
  <si>
    <t>03051216041</t>
  </si>
  <si>
    <t>张彪</t>
  </si>
  <si>
    <t>03051216040</t>
  </si>
  <si>
    <t>张春雨</t>
  </si>
  <si>
    <t>03051216039</t>
  </si>
  <si>
    <t>张国强</t>
  </si>
  <si>
    <t>03051216010</t>
  </si>
  <si>
    <t>张家福</t>
  </si>
  <si>
    <t>03051216038</t>
  </si>
  <si>
    <t>张宽</t>
  </si>
  <si>
    <t>03051216037</t>
  </si>
  <si>
    <t>张兰生</t>
  </si>
  <si>
    <t>03051216036</t>
  </si>
  <si>
    <t>张林涛</t>
  </si>
  <si>
    <t>03051216007</t>
  </si>
  <si>
    <t>张龙生</t>
  </si>
  <si>
    <t>03051216035</t>
  </si>
  <si>
    <t>张培旭</t>
  </si>
  <si>
    <t>03051216034</t>
  </si>
  <si>
    <t>张鹏</t>
  </si>
  <si>
    <t>03051216033</t>
  </si>
  <si>
    <t>张腾</t>
  </si>
  <si>
    <t>03051216032</t>
  </si>
  <si>
    <t>张桐</t>
  </si>
  <si>
    <t>03051216031</t>
  </si>
  <si>
    <t>张学博</t>
  </si>
  <si>
    <t>03051216030</t>
  </si>
  <si>
    <t>张扬</t>
  </si>
  <si>
    <t>03051216029</t>
  </si>
  <si>
    <t>张印朋</t>
  </si>
  <si>
    <t>03051216028</t>
  </si>
  <si>
    <t>张英峰</t>
  </si>
  <si>
    <t>03051216027</t>
  </si>
  <si>
    <t>张永生</t>
  </si>
  <si>
    <t>03051216026</t>
  </si>
  <si>
    <t>张宗辉</t>
  </si>
  <si>
    <t>03051216025</t>
  </si>
  <si>
    <t>赵胜超</t>
  </si>
  <si>
    <t>03051216024</t>
  </si>
  <si>
    <t>赵文岩</t>
  </si>
  <si>
    <t>03051216023</t>
  </si>
  <si>
    <t>赵栩</t>
  </si>
  <si>
    <t>03051216006</t>
  </si>
  <si>
    <t>赵迎省</t>
  </si>
  <si>
    <t>03051216022</t>
  </si>
  <si>
    <t>周阳</t>
  </si>
  <si>
    <t>03051216021</t>
  </si>
  <si>
    <t>项志亚</t>
  </si>
  <si>
    <t>03051216020</t>
  </si>
  <si>
    <t>王健</t>
  </si>
  <si>
    <t>03051216019</t>
  </si>
  <si>
    <t>张玉</t>
  </si>
  <si>
    <t>03051216018</t>
  </si>
  <si>
    <t>张兴</t>
  </si>
  <si>
    <t>03051216015</t>
  </si>
  <si>
    <t>李魁健</t>
  </si>
  <si>
    <t>03051216014</t>
  </si>
  <si>
    <t>李考</t>
  </si>
  <si>
    <t>03051216013</t>
  </si>
  <si>
    <t>黄艳国</t>
  </si>
  <si>
    <t>03051216012</t>
  </si>
  <si>
    <t>李习宁</t>
  </si>
  <si>
    <t>03051216003</t>
  </si>
  <si>
    <t>王和旭</t>
  </si>
  <si>
    <t>03051216008</t>
  </si>
  <si>
    <t>说明：请复制部门清单中的部门统一社会信用代码和部门全称，确保信息一致情况下补充该部门对应的内设机构信息，所有反馈信息将导回系统。</t>
  </si>
  <si>
    <t>序号</t>
  </si>
  <si>
    <t>部门统一社会信用代码（必填）</t>
  </si>
  <si>
    <t>部门全称（必填）</t>
  </si>
  <si>
    <t>内设机构全称（必填）</t>
  </si>
  <si>
    <t>内设机构简称必填）</t>
  </si>
  <si>
    <t>机构负责人（选填）</t>
  </si>
  <si>
    <t>联系电话（选填）</t>
  </si>
  <si>
    <t>办公室</t>
  </si>
  <si>
    <t>人事财务股</t>
  </si>
  <si>
    <t>法制股</t>
  </si>
  <si>
    <t>市政股</t>
  </si>
  <si>
    <t>园林处</t>
  </si>
  <si>
    <t>城管监察大队</t>
  </si>
  <si>
    <t>城管大队</t>
  </si>
  <si>
    <t>派出机构全称（必填）</t>
  </si>
  <si>
    <t>派出机构简称必填）</t>
  </si>
  <si>
    <t>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</si>
</sst>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0"/>
      <color theme="0"/>
      <name val="宋体"/>
      <charset val="134"/>
      <scheme val="minor"/>
    </font>
    <font>
      <sz val="24"/>
      <color theme="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color rgb="FF000000"/>
      <name val="Arial Unicode MS"/>
      <charset val="134"/>
    </font>
    <font>
      <b/>
      <sz val="10"/>
      <color rgb="FF000000"/>
      <name val="Calibri"/>
      <charset val="134"/>
    </font>
    <font>
      <b/>
      <sz val="10"/>
      <color rgb="FFFF0000"/>
      <name val="宋体"/>
      <charset val="134"/>
    </font>
    <font>
      <b/>
      <sz val="10"/>
      <color rgb="FFFF0000"/>
      <name val="Calibri"/>
      <charset val="134"/>
    </font>
    <font>
      <b/>
      <sz val="10"/>
      <color theme="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5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5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0" fillId="0" borderId="0" applyBorder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/>
    <xf numFmtId="0" fontId="2" fillId="2" borderId="0" xfId="49" applyFont="1" applyFill="1" applyAlignment="1">
      <alignment horizontal="center" vertical="center"/>
    </xf>
    <xf numFmtId="0" fontId="3" fillId="0" borderId="1" xfId="49" applyFont="1" applyBorder="1" applyAlignment="1">
      <alignment horizontal="left" vertical="center"/>
    </xf>
    <xf numFmtId="0" fontId="4" fillId="0" borderId="1" xfId="49" applyFont="1" applyFill="1" applyBorder="1" applyAlignment="1">
      <alignment horizontal="left"/>
    </xf>
    <xf numFmtId="0" fontId="5" fillId="0" borderId="1" xfId="49" applyFont="1" applyBorder="1" applyAlignment="1">
      <alignment horizontal="left" vertical="center"/>
    </xf>
    <xf numFmtId="0" fontId="6" fillId="0" borderId="1" xfId="49" applyFont="1" applyBorder="1" applyAlignment="1">
      <alignment horizontal="left" vertical="center"/>
    </xf>
    <xf numFmtId="0" fontId="7" fillId="0" borderId="1" xfId="49" applyFont="1" applyFill="1" applyBorder="1" applyAlignment="1">
      <alignment horizontal="left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10" fillId="4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/>
    </xf>
    <xf numFmtId="0" fontId="11" fillId="4" borderId="1" xfId="0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4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left" vertical="center" wrapText="1"/>
    </xf>
    <xf numFmtId="0" fontId="15" fillId="3" borderId="0" xfId="0" applyFont="1" applyFill="1" applyAlignment="1">
      <alignment horizontal="left" vertical="center" wrapText="1"/>
    </xf>
    <xf numFmtId="0" fontId="15" fillId="3" borderId="0" xfId="0" applyFont="1" applyFill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/>
    <xf numFmtId="0" fontId="4" fillId="4" borderId="1" xfId="0" applyNumberFormat="1" applyFont="1" applyFill="1" applyBorder="1" applyAlignment="1" quotePrefix="1">
      <alignment horizontal="left" vertical="center"/>
    </xf>
    <xf numFmtId="0" fontId="0" fillId="0" borderId="1" xfId="0" applyBorder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B6" sqref="B6"/>
    </sheetView>
  </sheetViews>
  <sheetFormatPr defaultColWidth="9" defaultRowHeight="13.5"/>
  <cols>
    <col min="1" max="1" width="9.25" customWidth="1"/>
    <col min="2" max="2" width="20.625" customWidth="1"/>
    <col min="3" max="3" width="9.625" customWidth="1"/>
    <col min="4" max="4" width="23.75" customWidth="1"/>
    <col min="5" max="5" width="17.625" customWidth="1"/>
    <col min="6" max="6" width="26.625" customWidth="1"/>
    <col min="7" max="7" width="20.75" customWidth="1"/>
    <col min="8" max="8" width="22" customWidth="1"/>
    <col min="9" max="9" width="6.75" customWidth="1"/>
    <col min="10" max="10" width="6.25" customWidth="1"/>
  </cols>
  <sheetData>
    <row r="1" s="9" customFormat="1" ht="30.95" customHeight="1" spans="1:10">
      <c r="A1" s="29" t="s">
        <v>0</v>
      </c>
      <c r="B1" s="29"/>
      <c r="C1" s="30"/>
      <c r="D1" s="30"/>
      <c r="E1" s="30"/>
      <c r="F1" s="30"/>
      <c r="G1" s="30"/>
      <c r="H1" s="30"/>
      <c r="I1" s="31"/>
      <c r="J1" s="31"/>
    </row>
    <row r="2" s="28" customFormat="1" ht="62.1" customHeight="1" spans="1:10">
      <c r="A2" s="32" t="s">
        <v>1</v>
      </c>
      <c r="B2" s="32" t="s">
        <v>2</v>
      </c>
      <c r="C2" s="32" t="s">
        <v>3</v>
      </c>
      <c r="D2" s="32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10</v>
      </c>
    </row>
    <row r="3" s="9" customFormat="1" ht="14.45" customHeight="1" spans="1:10">
      <c r="A3" s="14" t="s">
        <v>11</v>
      </c>
      <c r="B3" s="34" t="s">
        <v>12</v>
      </c>
      <c r="C3" s="14" t="s">
        <v>13</v>
      </c>
      <c r="D3" s="14" t="s">
        <v>14</v>
      </c>
      <c r="E3" s="14"/>
      <c r="F3" s="14" t="s">
        <v>15</v>
      </c>
      <c r="G3" s="14" t="s">
        <v>16</v>
      </c>
      <c r="H3" s="14" t="s">
        <v>17</v>
      </c>
      <c r="I3" s="33">
        <v>0</v>
      </c>
      <c r="J3" s="33">
        <v>136</v>
      </c>
    </row>
    <row r="4" s="9" customFormat="1" ht="14.45" customHeight="1" spans="1:10">
      <c r="A4" s="14"/>
      <c r="B4" s="14"/>
      <c r="C4" s="14"/>
      <c r="D4" s="14"/>
      <c r="E4" s="14"/>
      <c r="F4" s="14"/>
      <c r="G4" s="14"/>
      <c r="H4" s="14"/>
      <c r="I4" s="33"/>
      <c r="J4" s="33"/>
    </row>
    <row r="5" s="9" customFormat="1" ht="14.45" customHeight="1" spans="1:10">
      <c r="A5" s="14"/>
      <c r="B5" s="14"/>
      <c r="C5" s="14"/>
      <c r="D5" s="14"/>
      <c r="E5" s="14"/>
      <c r="F5" s="14"/>
      <c r="G5" s="14"/>
      <c r="H5" s="14"/>
      <c r="I5" s="33"/>
      <c r="J5" s="33"/>
    </row>
    <row r="6" s="9" customFormat="1" ht="14.45" customHeight="1" spans="1:10">
      <c r="A6" s="14"/>
      <c r="B6" s="14"/>
      <c r="C6" s="14"/>
      <c r="D6" s="14"/>
      <c r="E6" s="14"/>
      <c r="F6" s="14"/>
      <c r="G6" s="14"/>
      <c r="H6" s="14"/>
      <c r="I6" s="33"/>
      <c r="J6" s="33"/>
    </row>
    <row r="7" s="9" customFormat="1" ht="14.45" customHeight="1" spans="1:10">
      <c r="A7" s="14"/>
      <c r="B7" s="14"/>
      <c r="C7" s="14"/>
      <c r="D7" s="14"/>
      <c r="E7" s="14"/>
      <c r="F7" s="14"/>
      <c r="G7" s="14"/>
      <c r="H7" s="14"/>
      <c r="I7" s="33"/>
      <c r="J7" s="33"/>
    </row>
    <row r="8" s="9" customFormat="1" ht="14.45" customHeight="1" spans="1:10">
      <c r="A8" s="14"/>
      <c r="B8" s="14"/>
      <c r="C8" s="14"/>
      <c r="D8" s="14"/>
      <c r="E8" s="14"/>
      <c r="F8" s="14"/>
      <c r="G8" s="14"/>
      <c r="H8" s="14"/>
      <c r="I8" s="33"/>
      <c r="J8" s="33"/>
    </row>
    <row r="9" s="9" customFormat="1" ht="14.45" customHeight="1" spans="1:10">
      <c r="A9" s="14"/>
      <c r="B9" s="14"/>
      <c r="C9" s="14"/>
      <c r="D9" s="14"/>
      <c r="E9" s="14"/>
      <c r="F9" s="14"/>
      <c r="G9" s="14"/>
      <c r="H9" s="14"/>
      <c r="I9" s="33"/>
      <c r="J9" s="33"/>
    </row>
    <row r="10" s="9" customFormat="1" ht="14.45" customHeight="1" spans="1:10">
      <c r="A10" s="14"/>
      <c r="B10" s="14"/>
      <c r="C10" s="14"/>
      <c r="D10" s="14"/>
      <c r="E10" s="14"/>
      <c r="F10" s="14"/>
      <c r="G10" s="14"/>
      <c r="H10" s="14"/>
      <c r="I10" s="33"/>
      <c r="J10" s="33"/>
    </row>
    <row r="11" s="9" customFormat="1" ht="14.45" customHeight="1" spans="1:10">
      <c r="A11" s="14"/>
      <c r="B11" s="14"/>
      <c r="C11" s="14"/>
      <c r="D11" s="14"/>
      <c r="E11" s="14"/>
      <c r="F11" s="14"/>
      <c r="G11" s="14"/>
      <c r="H11" s="14"/>
      <c r="I11" s="33"/>
      <c r="J11" s="33"/>
    </row>
    <row r="12" s="9" customFormat="1" ht="14.45" customHeight="1" spans="1:10">
      <c r="A12" s="14"/>
      <c r="B12" s="14"/>
      <c r="C12" s="14"/>
      <c r="D12" s="14"/>
      <c r="E12" s="14"/>
      <c r="F12" s="14"/>
      <c r="G12" s="14"/>
      <c r="H12" s="14"/>
      <c r="I12" s="33"/>
      <c r="J12" s="33"/>
    </row>
    <row r="13" s="9" customFormat="1" ht="14.45" customHeight="1" spans="1:10">
      <c r="A13" s="14"/>
      <c r="B13" s="14"/>
      <c r="C13" s="14"/>
      <c r="D13" s="14"/>
      <c r="E13" s="14"/>
      <c r="F13" s="14"/>
      <c r="G13" s="14"/>
      <c r="H13" s="14"/>
      <c r="I13" s="33"/>
      <c r="J13" s="33"/>
    </row>
    <row r="14" s="9" customFormat="1" ht="14.45" customHeight="1" spans="1:10">
      <c r="A14" s="14"/>
      <c r="B14" s="14"/>
      <c r="C14" s="14"/>
      <c r="D14" s="14"/>
      <c r="E14" s="14"/>
      <c r="F14" s="14"/>
      <c r="G14" s="14"/>
      <c r="H14" s="14"/>
      <c r="I14" s="33"/>
      <c r="J14" s="33"/>
    </row>
    <row r="15" s="9" customFormat="1" ht="14.45" customHeight="1" spans="1:10">
      <c r="A15" s="14"/>
      <c r="B15" s="14"/>
      <c r="C15" s="14"/>
      <c r="D15" s="14"/>
      <c r="E15" s="14"/>
      <c r="F15" s="14"/>
      <c r="G15" s="14"/>
      <c r="H15" s="14"/>
      <c r="I15" s="33"/>
      <c r="J15" s="33"/>
    </row>
    <row r="16" s="9" customFormat="1" ht="14.45" customHeight="1" spans="1:10">
      <c r="A16" s="14"/>
      <c r="B16" s="14"/>
      <c r="C16" s="14"/>
      <c r="D16" s="14"/>
      <c r="E16" s="14"/>
      <c r="F16" s="14"/>
      <c r="G16" s="14"/>
      <c r="H16" s="14"/>
      <c r="I16" s="33"/>
      <c r="J16" s="33"/>
    </row>
    <row r="17" s="9" customFormat="1" ht="14.45" customHeight="1" spans="1:10">
      <c r="A17" s="14"/>
      <c r="B17" s="14"/>
      <c r="C17" s="14"/>
      <c r="D17" s="14"/>
      <c r="E17" s="14"/>
      <c r="F17" s="14"/>
      <c r="G17" s="14"/>
      <c r="H17" s="14"/>
      <c r="I17" s="33"/>
      <c r="J17" s="33"/>
    </row>
    <row r="18" s="9" customFormat="1" ht="14.45" customHeight="1" spans="1:10">
      <c r="A18" s="14"/>
      <c r="B18" s="14"/>
      <c r="C18" s="14"/>
      <c r="D18" s="14"/>
      <c r="E18" s="14"/>
      <c r="F18" s="14"/>
      <c r="G18" s="14"/>
      <c r="H18" s="14"/>
      <c r="I18" s="33"/>
      <c r="J18" s="33"/>
    </row>
    <row r="19" s="9" customFormat="1" ht="14.45" customHeight="1" spans="1:10">
      <c r="A19" s="14"/>
      <c r="B19" s="14"/>
      <c r="C19" s="14"/>
      <c r="D19" s="14"/>
      <c r="E19" s="14"/>
      <c r="F19" s="14"/>
      <c r="G19" s="14"/>
      <c r="H19" s="14"/>
      <c r="I19" s="33"/>
      <c r="J19" s="33"/>
    </row>
    <row r="20" s="9" customFormat="1" ht="14.45" customHeight="1" spans="1:10">
      <c r="A20" s="14"/>
      <c r="B20" s="14"/>
      <c r="C20" s="14"/>
      <c r="D20" s="14"/>
      <c r="E20" s="14"/>
      <c r="F20" s="14"/>
      <c r="G20" s="14"/>
      <c r="H20" s="14"/>
      <c r="I20" s="33"/>
      <c r="J20" s="33"/>
    </row>
    <row r="21" s="9" customFormat="1" ht="14.45" customHeight="1" spans="1:10">
      <c r="A21" s="14"/>
      <c r="B21" s="14"/>
      <c r="C21" s="14"/>
      <c r="D21" s="14"/>
      <c r="E21" s="14"/>
      <c r="F21" s="14"/>
      <c r="G21" s="14"/>
      <c r="H21" s="14"/>
      <c r="I21" s="33"/>
      <c r="J21" s="33"/>
    </row>
    <row r="22" spans="1:10">
      <c r="A22" s="14"/>
      <c r="B22" s="14"/>
      <c r="C22" s="14"/>
      <c r="D22" s="14"/>
      <c r="E22" s="14"/>
      <c r="F22" s="14"/>
      <c r="G22" s="14"/>
      <c r="H22" s="14"/>
      <c r="I22" s="33"/>
      <c r="J22" s="33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2"/>
  <sheetViews>
    <sheetView tabSelected="1" workbookViewId="0">
      <selection activeCell="L9" sqref="L9"/>
    </sheetView>
  </sheetViews>
  <sheetFormatPr defaultColWidth="8.75" defaultRowHeight="13.5" outlineLevelCol="4"/>
  <cols>
    <col min="1" max="1" width="5.75" style="19" customWidth="1"/>
    <col min="2" max="2" width="6.375" customWidth="1"/>
    <col min="3" max="3" width="27.875" customWidth="1"/>
    <col min="4" max="4" width="10.375" customWidth="1"/>
    <col min="5" max="5" width="15.25" customWidth="1"/>
  </cols>
  <sheetData>
    <row r="1" s="18" customFormat="1" ht="14.25" spans="1:5">
      <c r="A1" s="20">
        <v>1</v>
      </c>
      <c r="B1" s="21"/>
      <c r="C1" s="14" t="s">
        <v>15</v>
      </c>
      <c r="D1" s="22" t="s">
        <v>18</v>
      </c>
      <c r="E1" s="35" t="s">
        <v>19</v>
      </c>
    </row>
    <row r="2" s="18" customFormat="1" ht="14.25" spans="1:5">
      <c r="A2" s="20">
        <v>2</v>
      </c>
      <c r="B2" s="21"/>
      <c r="C2" s="14" t="s">
        <v>15</v>
      </c>
      <c r="D2" s="22" t="s">
        <v>20</v>
      </c>
      <c r="E2" s="35" t="s">
        <v>21</v>
      </c>
    </row>
    <row r="3" s="18" customFormat="1" ht="14.25" spans="1:5">
      <c r="A3" s="20">
        <v>3</v>
      </c>
      <c r="B3" s="21"/>
      <c r="C3" s="14" t="s">
        <v>15</v>
      </c>
      <c r="D3" s="22" t="s">
        <v>22</v>
      </c>
      <c r="E3" s="35" t="s">
        <v>23</v>
      </c>
    </row>
    <row r="4" spans="1:5">
      <c r="A4" s="20">
        <v>5</v>
      </c>
      <c r="B4" s="21"/>
      <c r="C4" s="14" t="s">
        <v>15</v>
      </c>
      <c r="D4" s="22" t="s">
        <v>24</v>
      </c>
      <c r="E4" s="23" t="s">
        <v>25</v>
      </c>
    </row>
    <row r="5" spans="1:5">
      <c r="A5" s="20">
        <v>6</v>
      </c>
      <c r="B5" s="21"/>
      <c r="C5" s="14" t="s">
        <v>15</v>
      </c>
      <c r="D5" s="22" t="s">
        <v>26</v>
      </c>
      <c r="E5" s="35" t="s">
        <v>27</v>
      </c>
    </row>
    <row r="6" spans="1:5">
      <c r="A6" s="20">
        <v>8</v>
      </c>
      <c r="B6" s="21"/>
      <c r="C6" s="14" t="s">
        <v>15</v>
      </c>
      <c r="D6" s="22" t="s">
        <v>28</v>
      </c>
      <c r="E6" s="35" t="s">
        <v>29</v>
      </c>
    </row>
    <row r="7" spans="1:5">
      <c r="A7" s="20">
        <v>9</v>
      </c>
      <c r="B7" s="21"/>
      <c r="C7" s="14" t="s">
        <v>15</v>
      </c>
      <c r="D7" s="22" t="s">
        <v>30</v>
      </c>
      <c r="E7" s="36" t="s">
        <v>31</v>
      </c>
    </row>
    <row r="8" spans="1:5">
      <c r="A8" s="20">
        <v>10</v>
      </c>
      <c r="B8" s="21"/>
      <c r="C8" s="14" t="s">
        <v>15</v>
      </c>
      <c r="D8" s="22" t="s">
        <v>32</v>
      </c>
      <c r="E8" s="36" t="s">
        <v>33</v>
      </c>
    </row>
    <row r="9" spans="1:5">
      <c r="A9" s="20">
        <v>11</v>
      </c>
      <c r="B9" s="21"/>
      <c r="C9" s="14" t="s">
        <v>15</v>
      </c>
      <c r="D9" s="22" t="s">
        <v>34</v>
      </c>
      <c r="E9" s="36" t="s">
        <v>35</v>
      </c>
    </row>
    <row r="10" spans="1:5">
      <c r="A10" s="20">
        <v>12</v>
      </c>
      <c r="B10" s="21"/>
      <c r="C10" s="14" t="s">
        <v>15</v>
      </c>
      <c r="D10" s="22" t="s">
        <v>36</v>
      </c>
      <c r="E10" s="36" t="s">
        <v>37</v>
      </c>
    </row>
    <row r="11" spans="1:5">
      <c r="A11" s="20">
        <v>13</v>
      </c>
      <c r="B11" s="21"/>
      <c r="C11" s="14" t="s">
        <v>15</v>
      </c>
      <c r="D11" s="22" t="s">
        <v>38</v>
      </c>
      <c r="E11" s="36" t="s">
        <v>39</v>
      </c>
    </row>
    <row r="12" spans="1:5">
      <c r="A12" s="20">
        <v>14</v>
      </c>
      <c r="B12" s="21"/>
      <c r="C12" s="14" t="s">
        <v>15</v>
      </c>
      <c r="D12" s="22" t="s">
        <v>40</v>
      </c>
      <c r="E12" s="36" t="s">
        <v>41</v>
      </c>
    </row>
    <row r="13" spans="1:5">
      <c r="A13" s="20">
        <v>15</v>
      </c>
      <c r="B13" s="21"/>
      <c r="C13" s="14" t="s">
        <v>15</v>
      </c>
      <c r="D13" s="22" t="s">
        <v>42</v>
      </c>
      <c r="E13" s="36" t="s">
        <v>43</v>
      </c>
    </row>
    <row r="14" spans="1:5">
      <c r="A14" s="20">
        <v>16</v>
      </c>
      <c r="B14" s="21"/>
      <c r="C14" s="14" t="s">
        <v>15</v>
      </c>
      <c r="D14" s="22" t="s">
        <v>44</v>
      </c>
      <c r="E14" s="36" t="s">
        <v>45</v>
      </c>
    </row>
    <row r="15" spans="1:5">
      <c r="A15" s="20">
        <v>17</v>
      </c>
      <c r="B15" s="21"/>
      <c r="C15" s="14" t="s">
        <v>15</v>
      </c>
      <c r="D15" s="22" t="s">
        <v>46</v>
      </c>
      <c r="E15" s="36" t="s">
        <v>47</v>
      </c>
    </row>
    <row r="16" spans="1:5">
      <c r="A16" s="20">
        <v>20</v>
      </c>
      <c r="B16" s="21"/>
      <c r="C16" s="14" t="s">
        <v>15</v>
      </c>
      <c r="D16" s="22" t="s">
        <v>48</v>
      </c>
      <c r="E16" s="36" t="s">
        <v>49</v>
      </c>
    </row>
    <row r="17" spans="1:5">
      <c r="A17" s="20">
        <v>21</v>
      </c>
      <c r="B17" s="21"/>
      <c r="C17" s="14" t="s">
        <v>15</v>
      </c>
      <c r="D17" s="22" t="s">
        <v>50</v>
      </c>
      <c r="E17" s="36" t="s">
        <v>51</v>
      </c>
    </row>
    <row r="18" spans="1:5">
      <c r="A18" s="20">
        <v>22</v>
      </c>
      <c r="B18" s="21"/>
      <c r="C18" s="14" t="s">
        <v>15</v>
      </c>
      <c r="D18" s="22" t="s">
        <v>52</v>
      </c>
      <c r="E18" s="36" t="s">
        <v>53</v>
      </c>
    </row>
    <row r="19" spans="1:5">
      <c r="A19" s="20">
        <v>24</v>
      </c>
      <c r="B19" s="21"/>
      <c r="C19" s="14" t="s">
        <v>15</v>
      </c>
      <c r="D19" s="22" t="s">
        <v>54</v>
      </c>
      <c r="E19" s="36" t="s">
        <v>55</v>
      </c>
    </row>
    <row r="20" spans="1:5">
      <c r="A20" s="20">
        <v>25</v>
      </c>
      <c r="B20" s="21"/>
      <c r="C20" s="14" t="s">
        <v>15</v>
      </c>
      <c r="D20" s="22" t="s">
        <v>56</v>
      </c>
      <c r="E20" s="36" t="s">
        <v>57</v>
      </c>
    </row>
    <row r="21" spans="1:5">
      <c r="A21" s="20">
        <v>26</v>
      </c>
      <c r="B21" s="21"/>
      <c r="C21" s="14" t="s">
        <v>15</v>
      </c>
      <c r="D21" s="22" t="s">
        <v>58</v>
      </c>
      <c r="E21" s="36" t="s">
        <v>59</v>
      </c>
    </row>
    <row r="22" spans="1:5">
      <c r="A22" s="20">
        <v>27</v>
      </c>
      <c r="B22" s="21"/>
      <c r="C22" s="14" t="s">
        <v>15</v>
      </c>
      <c r="D22" s="22" t="s">
        <v>60</v>
      </c>
      <c r="E22" s="36" t="s">
        <v>61</v>
      </c>
    </row>
    <row r="23" spans="1:5">
      <c r="A23" s="20">
        <v>28</v>
      </c>
      <c r="B23" s="21"/>
      <c r="C23" s="14" t="s">
        <v>15</v>
      </c>
      <c r="D23" s="22" t="s">
        <v>62</v>
      </c>
      <c r="E23" s="36" t="s">
        <v>63</v>
      </c>
    </row>
    <row r="24" spans="1:5">
      <c r="A24" s="20">
        <v>29</v>
      </c>
      <c r="B24" s="21"/>
      <c r="C24" s="14" t="s">
        <v>15</v>
      </c>
      <c r="D24" s="22" t="s">
        <v>64</v>
      </c>
      <c r="E24" s="36" t="s">
        <v>65</v>
      </c>
    </row>
    <row r="25" spans="1:5">
      <c r="A25" s="20">
        <v>30</v>
      </c>
      <c r="B25" s="21"/>
      <c r="C25" s="14" t="s">
        <v>15</v>
      </c>
      <c r="D25" s="22" t="s">
        <v>66</v>
      </c>
      <c r="E25" s="36" t="s">
        <v>67</v>
      </c>
    </row>
    <row r="26" spans="1:5">
      <c r="A26" s="20">
        <v>31</v>
      </c>
      <c r="B26" s="21"/>
      <c r="C26" s="14" t="s">
        <v>15</v>
      </c>
      <c r="D26" s="22" t="s">
        <v>68</v>
      </c>
      <c r="E26" s="36" t="s">
        <v>69</v>
      </c>
    </row>
    <row r="27" spans="1:5">
      <c r="A27" s="20">
        <v>32</v>
      </c>
      <c r="B27" s="21"/>
      <c r="C27" s="14" t="s">
        <v>15</v>
      </c>
      <c r="D27" s="22" t="s">
        <v>70</v>
      </c>
      <c r="E27" s="36" t="s">
        <v>71</v>
      </c>
    </row>
    <row r="28" spans="1:5">
      <c r="A28" s="20">
        <v>33</v>
      </c>
      <c r="B28" s="21"/>
      <c r="C28" s="14" t="s">
        <v>15</v>
      </c>
      <c r="D28" s="22" t="s">
        <v>72</v>
      </c>
      <c r="E28" s="36" t="s">
        <v>73</v>
      </c>
    </row>
    <row r="29" spans="1:5">
      <c r="A29" s="20">
        <v>34</v>
      </c>
      <c r="B29" s="21"/>
      <c r="C29" s="14" t="s">
        <v>15</v>
      </c>
      <c r="D29" s="22" t="s">
        <v>74</v>
      </c>
      <c r="E29" s="36" t="s">
        <v>75</v>
      </c>
    </row>
    <row r="30" spans="1:5">
      <c r="A30" s="20">
        <v>35</v>
      </c>
      <c r="B30" s="21"/>
      <c r="C30" s="14" t="s">
        <v>15</v>
      </c>
      <c r="D30" s="25" t="s">
        <v>76</v>
      </c>
      <c r="E30" s="36" t="s">
        <v>77</v>
      </c>
    </row>
    <row r="31" spans="1:5">
      <c r="A31" s="20">
        <v>36</v>
      </c>
      <c r="B31" s="21"/>
      <c r="C31" s="14" t="s">
        <v>15</v>
      </c>
      <c r="D31" s="25" t="s">
        <v>78</v>
      </c>
      <c r="E31" s="36" t="s">
        <v>79</v>
      </c>
    </row>
    <row r="32" spans="1:5">
      <c r="A32" s="20">
        <v>37</v>
      </c>
      <c r="B32" s="21"/>
      <c r="C32" s="14" t="s">
        <v>15</v>
      </c>
      <c r="D32" s="25" t="s">
        <v>80</v>
      </c>
      <c r="E32" s="36" t="s">
        <v>81</v>
      </c>
    </row>
    <row r="33" spans="1:5">
      <c r="A33" s="20">
        <v>38</v>
      </c>
      <c r="B33" s="21"/>
      <c r="C33" s="14" t="s">
        <v>15</v>
      </c>
      <c r="D33" s="25" t="s">
        <v>82</v>
      </c>
      <c r="E33" s="36" t="s">
        <v>83</v>
      </c>
    </row>
    <row r="34" spans="1:5">
      <c r="A34" s="20">
        <v>40</v>
      </c>
      <c r="B34" s="21"/>
      <c r="C34" s="14" t="s">
        <v>15</v>
      </c>
      <c r="D34" s="25" t="s">
        <v>84</v>
      </c>
      <c r="E34" s="36" t="s">
        <v>85</v>
      </c>
    </row>
    <row r="35" spans="1:5">
      <c r="A35" s="20">
        <v>41</v>
      </c>
      <c r="B35" s="21"/>
      <c r="C35" s="14" t="s">
        <v>15</v>
      </c>
      <c r="D35" s="25" t="s">
        <v>86</v>
      </c>
      <c r="E35" s="36" t="s">
        <v>87</v>
      </c>
    </row>
    <row r="36" spans="1:5">
      <c r="A36" s="20">
        <v>42</v>
      </c>
      <c r="B36" s="21"/>
      <c r="C36" s="14" t="s">
        <v>15</v>
      </c>
      <c r="D36" s="22" t="s">
        <v>88</v>
      </c>
      <c r="E36" s="36" t="s">
        <v>89</v>
      </c>
    </row>
    <row r="37" spans="1:5">
      <c r="A37" s="20">
        <v>44</v>
      </c>
      <c r="B37" s="21"/>
      <c r="C37" s="14" t="s">
        <v>15</v>
      </c>
      <c r="D37" s="25" t="s">
        <v>90</v>
      </c>
      <c r="E37" s="36" t="s">
        <v>91</v>
      </c>
    </row>
    <row r="38" spans="1:5">
      <c r="A38" s="20">
        <v>45</v>
      </c>
      <c r="B38" s="21"/>
      <c r="C38" s="14" t="s">
        <v>15</v>
      </c>
      <c r="D38" s="22" t="s">
        <v>92</v>
      </c>
      <c r="E38" s="36" t="s">
        <v>93</v>
      </c>
    </row>
    <row r="39" spans="1:5">
      <c r="A39" s="20">
        <v>47</v>
      </c>
      <c r="B39" s="21"/>
      <c r="C39" s="14" t="s">
        <v>15</v>
      </c>
      <c r="D39" s="22" t="s">
        <v>94</v>
      </c>
      <c r="E39" s="36" t="s">
        <v>95</v>
      </c>
    </row>
    <row r="40" spans="1:5">
      <c r="A40" s="20">
        <v>48</v>
      </c>
      <c r="B40" s="21"/>
      <c r="C40" s="14" t="s">
        <v>15</v>
      </c>
      <c r="D40" s="22" t="s">
        <v>96</v>
      </c>
      <c r="E40" s="36" t="s">
        <v>97</v>
      </c>
    </row>
    <row r="41" spans="1:5">
      <c r="A41" s="20">
        <v>49</v>
      </c>
      <c r="B41" s="21"/>
      <c r="C41" s="14" t="s">
        <v>15</v>
      </c>
      <c r="D41" s="22" t="s">
        <v>98</v>
      </c>
      <c r="E41" s="36" t="s">
        <v>99</v>
      </c>
    </row>
    <row r="42" spans="1:5">
      <c r="A42" s="20">
        <v>51</v>
      </c>
      <c r="B42" s="21"/>
      <c r="C42" s="14" t="s">
        <v>15</v>
      </c>
      <c r="D42" s="22" t="s">
        <v>100</v>
      </c>
      <c r="E42" s="36" t="s">
        <v>101</v>
      </c>
    </row>
    <row r="43" spans="1:5">
      <c r="A43" s="20">
        <v>52</v>
      </c>
      <c r="B43" s="21"/>
      <c r="C43" s="14" t="s">
        <v>15</v>
      </c>
      <c r="D43" s="22" t="s">
        <v>102</v>
      </c>
      <c r="E43" s="36" t="s">
        <v>103</v>
      </c>
    </row>
    <row r="44" spans="1:5">
      <c r="A44" s="20">
        <v>53</v>
      </c>
      <c r="B44" s="21"/>
      <c r="C44" s="14" t="s">
        <v>15</v>
      </c>
      <c r="D44" s="22" t="s">
        <v>104</v>
      </c>
      <c r="E44" s="36" t="s">
        <v>105</v>
      </c>
    </row>
    <row r="45" spans="1:5">
      <c r="A45" s="20">
        <v>54</v>
      </c>
      <c r="B45" s="21"/>
      <c r="C45" s="14" t="s">
        <v>15</v>
      </c>
      <c r="D45" s="22" t="s">
        <v>106</v>
      </c>
      <c r="E45" s="36" t="s">
        <v>107</v>
      </c>
    </row>
    <row r="46" spans="1:5">
      <c r="A46" s="20">
        <v>55</v>
      </c>
      <c r="B46" s="21"/>
      <c r="C46" s="14" t="s">
        <v>15</v>
      </c>
      <c r="D46" s="22" t="s">
        <v>108</v>
      </c>
      <c r="E46" s="36" t="s">
        <v>109</v>
      </c>
    </row>
    <row r="47" spans="1:5">
      <c r="A47" s="20">
        <v>56</v>
      </c>
      <c r="B47" s="21"/>
      <c r="C47" s="14" t="s">
        <v>15</v>
      </c>
      <c r="D47" s="22" t="s">
        <v>110</v>
      </c>
      <c r="E47" s="36" t="s">
        <v>111</v>
      </c>
    </row>
    <row r="48" spans="1:5">
      <c r="A48" s="20">
        <v>57</v>
      </c>
      <c r="B48" s="21"/>
      <c r="C48" s="14" t="s">
        <v>15</v>
      </c>
      <c r="D48" s="22" t="s">
        <v>112</v>
      </c>
      <c r="E48" s="36" t="s">
        <v>113</v>
      </c>
    </row>
    <row r="49" spans="1:5">
      <c r="A49" s="20">
        <v>58</v>
      </c>
      <c r="B49" s="21"/>
      <c r="C49" s="14" t="s">
        <v>15</v>
      </c>
      <c r="D49" s="22" t="s">
        <v>114</v>
      </c>
      <c r="E49" s="36" t="s">
        <v>115</v>
      </c>
    </row>
    <row r="50" spans="1:5">
      <c r="A50" s="20">
        <v>59</v>
      </c>
      <c r="B50" s="21"/>
      <c r="C50" s="14" t="s">
        <v>15</v>
      </c>
      <c r="D50" s="22" t="s">
        <v>116</v>
      </c>
      <c r="E50" s="36" t="s">
        <v>117</v>
      </c>
    </row>
    <row r="51" spans="1:5">
      <c r="A51" s="20">
        <v>60</v>
      </c>
      <c r="B51" s="21"/>
      <c r="C51" s="14" t="s">
        <v>15</v>
      </c>
      <c r="D51" s="22" t="s">
        <v>118</v>
      </c>
      <c r="E51" s="36" t="s">
        <v>119</v>
      </c>
    </row>
    <row r="52" spans="1:5">
      <c r="A52" s="20">
        <v>61</v>
      </c>
      <c r="B52" s="21"/>
      <c r="C52" s="14" t="s">
        <v>15</v>
      </c>
      <c r="D52" s="25" t="s">
        <v>120</v>
      </c>
      <c r="E52" s="36" t="s">
        <v>121</v>
      </c>
    </row>
    <row r="53" spans="1:5">
      <c r="A53" s="20">
        <v>62</v>
      </c>
      <c r="B53" s="21"/>
      <c r="C53" s="14" t="s">
        <v>15</v>
      </c>
      <c r="D53" s="22" t="s">
        <v>122</v>
      </c>
      <c r="E53" s="36" t="s">
        <v>123</v>
      </c>
    </row>
    <row r="54" spans="1:5">
      <c r="A54" s="20">
        <v>63</v>
      </c>
      <c r="B54" s="21"/>
      <c r="C54" s="14" t="s">
        <v>15</v>
      </c>
      <c r="D54" s="22" t="s">
        <v>124</v>
      </c>
      <c r="E54" s="36" t="s">
        <v>125</v>
      </c>
    </row>
    <row r="55" spans="1:5">
      <c r="A55" s="20">
        <v>64</v>
      </c>
      <c r="B55" s="21"/>
      <c r="C55" s="14" t="s">
        <v>15</v>
      </c>
      <c r="D55" s="22" t="s">
        <v>126</v>
      </c>
      <c r="E55" s="36" t="s">
        <v>127</v>
      </c>
    </row>
    <row r="56" spans="1:5">
      <c r="A56" s="20">
        <v>65</v>
      </c>
      <c r="B56" s="21"/>
      <c r="C56" s="14" t="s">
        <v>15</v>
      </c>
      <c r="D56" s="22" t="s">
        <v>128</v>
      </c>
      <c r="E56" s="36" t="s">
        <v>129</v>
      </c>
    </row>
    <row r="57" spans="1:5">
      <c r="A57" s="20">
        <v>66</v>
      </c>
      <c r="B57" s="21"/>
      <c r="C57" s="14" t="s">
        <v>15</v>
      </c>
      <c r="D57" s="22" t="s">
        <v>130</v>
      </c>
      <c r="E57" s="36" t="s">
        <v>131</v>
      </c>
    </row>
    <row r="58" spans="1:5">
      <c r="A58" s="20">
        <v>67</v>
      </c>
      <c r="B58" s="21"/>
      <c r="C58" s="14" t="s">
        <v>15</v>
      </c>
      <c r="D58" s="22" t="s">
        <v>132</v>
      </c>
      <c r="E58" s="36" t="s">
        <v>133</v>
      </c>
    </row>
    <row r="59" spans="1:5">
      <c r="A59" s="20">
        <v>68</v>
      </c>
      <c r="B59" s="21"/>
      <c r="C59" s="14" t="s">
        <v>15</v>
      </c>
      <c r="D59" s="25" t="s">
        <v>134</v>
      </c>
      <c r="E59" s="36" t="s">
        <v>135</v>
      </c>
    </row>
    <row r="60" spans="1:5">
      <c r="A60" s="20">
        <v>69</v>
      </c>
      <c r="B60" s="21"/>
      <c r="C60" s="14" t="s">
        <v>15</v>
      </c>
      <c r="D60" s="25" t="s">
        <v>136</v>
      </c>
      <c r="E60" s="36" t="s">
        <v>137</v>
      </c>
    </row>
    <row r="61" spans="1:5">
      <c r="A61" s="20">
        <v>70</v>
      </c>
      <c r="B61" s="21"/>
      <c r="C61" s="14" t="s">
        <v>15</v>
      </c>
      <c r="D61" s="25" t="s">
        <v>138</v>
      </c>
      <c r="E61" s="36" t="s">
        <v>139</v>
      </c>
    </row>
    <row r="62" spans="1:5">
      <c r="A62" s="20">
        <v>71</v>
      </c>
      <c r="B62" s="21"/>
      <c r="C62" s="14" t="s">
        <v>15</v>
      </c>
      <c r="D62" s="22" t="s">
        <v>140</v>
      </c>
      <c r="E62" s="36" t="s">
        <v>141</v>
      </c>
    </row>
    <row r="63" spans="1:5">
      <c r="A63" s="20">
        <v>72</v>
      </c>
      <c r="B63" s="21"/>
      <c r="C63" s="14" t="s">
        <v>15</v>
      </c>
      <c r="D63" s="22" t="s">
        <v>142</v>
      </c>
      <c r="E63" s="36" t="s">
        <v>143</v>
      </c>
    </row>
    <row r="64" spans="1:5">
      <c r="A64" s="20">
        <v>73</v>
      </c>
      <c r="B64" s="21"/>
      <c r="C64" s="14" t="s">
        <v>15</v>
      </c>
      <c r="D64" s="22" t="s">
        <v>144</v>
      </c>
      <c r="E64" s="36" t="s">
        <v>145</v>
      </c>
    </row>
    <row r="65" spans="1:5">
      <c r="A65" s="20">
        <v>74</v>
      </c>
      <c r="B65" s="21"/>
      <c r="C65" s="14" t="s">
        <v>15</v>
      </c>
      <c r="D65" s="22" t="s">
        <v>146</v>
      </c>
      <c r="E65" s="36" t="s">
        <v>147</v>
      </c>
    </row>
    <row r="66" spans="1:5">
      <c r="A66" s="20">
        <v>75</v>
      </c>
      <c r="B66" s="21"/>
      <c r="C66" s="14" t="s">
        <v>15</v>
      </c>
      <c r="D66" s="22" t="s">
        <v>148</v>
      </c>
      <c r="E66" s="36" t="s">
        <v>149</v>
      </c>
    </row>
    <row r="67" spans="1:5">
      <c r="A67" s="20">
        <v>77</v>
      </c>
      <c r="B67" s="21"/>
      <c r="C67" s="14" t="s">
        <v>15</v>
      </c>
      <c r="D67" s="22" t="s">
        <v>150</v>
      </c>
      <c r="E67" s="36" t="s">
        <v>151</v>
      </c>
    </row>
    <row r="68" spans="1:5">
      <c r="A68" s="20">
        <v>78</v>
      </c>
      <c r="B68" s="21"/>
      <c r="C68" s="14" t="s">
        <v>15</v>
      </c>
      <c r="D68" s="22" t="s">
        <v>152</v>
      </c>
      <c r="E68" s="36" t="s">
        <v>153</v>
      </c>
    </row>
    <row r="69" spans="1:5">
      <c r="A69" s="20">
        <v>80</v>
      </c>
      <c r="B69" s="21"/>
      <c r="C69" s="14" t="s">
        <v>15</v>
      </c>
      <c r="D69" s="22" t="s">
        <v>154</v>
      </c>
      <c r="E69" s="36" t="s">
        <v>155</v>
      </c>
    </row>
    <row r="70" spans="1:5">
      <c r="A70" s="20">
        <v>81</v>
      </c>
      <c r="B70" s="21"/>
      <c r="C70" s="14" t="s">
        <v>15</v>
      </c>
      <c r="D70" s="22" t="s">
        <v>156</v>
      </c>
      <c r="E70" s="36" t="s">
        <v>157</v>
      </c>
    </row>
    <row r="71" spans="1:5">
      <c r="A71" s="20">
        <v>82</v>
      </c>
      <c r="B71" s="21"/>
      <c r="C71" s="14" t="s">
        <v>15</v>
      </c>
      <c r="D71" s="22" t="s">
        <v>158</v>
      </c>
      <c r="E71" s="36" t="s">
        <v>159</v>
      </c>
    </row>
    <row r="72" spans="1:5">
      <c r="A72" s="20">
        <v>83</v>
      </c>
      <c r="B72" s="21"/>
      <c r="C72" s="14" t="s">
        <v>15</v>
      </c>
      <c r="D72" s="22" t="s">
        <v>160</v>
      </c>
      <c r="E72" s="36" t="s">
        <v>161</v>
      </c>
    </row>
    <row r="73" spans="1:5">
      <c r="A73" s="20">
        <v>84</v>
      </c>
      <c r="B73" s="21"/>
      <c r="C73" s="14" t="s">
        <v>15</v>
      </c>
      <c r="D73" s="22" t="s">
        <v>162</v>
      </c>
      <c r="E73" s="36" t="s">
        <v>163</v>
      </c>
    </row>
    <row r="74" spans="1:5">
      <c r="A74" s="20">
        <v>85</v>
      </c>
      <c r="B74" s="21"/>
      <c r="C74" s="14" t="s">
        <v>15</v>
      </c>
      <c r="D74" s="22" t="s">
        <v>164</v>
      </c>
      <c r="E74" s="36" t="s">
        <v>165</v>
      </c>
    </row>
    <row r="75" spans="1:5">
      <c r="A75" s="20">
        <v>86</v>
      </c>
      <c r="B75" s="21"/>
      <c r="C75" s="14" t="s">
        <v>15</v>
      </c>
      <c r="D75" s="22" t="s">
        <v>166</v>
      </c>
      <c r="E75" s="36" t="s">
        <v>167</v>
      </c>
    </row>
    <row r="76" spans="1:5">
      <c r="A76" s="20">
        <v>87</v>
      </c>
      <c r="B76" s="21"/>
      <c r="C76" s="14" t="s">
        <v>15</v>
      </c>
      <c r="D76" s="25" t="s">
        <v>168</v>
      </c>
      <c r="E76" s="36" t="s">
        <v>169</v>
      </c>
    </row>
    <row r="77" spans="1:5">
      <c r="A77" s="20">
        <v>88</v>
      </c>
      <c r="B77" s="21"/>
      <c r="C77" s="14" t="s">
        <v>15</v>
      </c>
      <c r="D77" s="25" t="s">
        <v>170</v>
      </c>
      <c r="E77" s="36" t="s">
        <v>171</v>
      </c>
    </row>
    <row r="78" spans="1:5">
      <c r="A78" s="20">
        <v>89</v>
      </c>
      <c r="B78" s="21"/>
      <c r="C78" s="14" t="s">
        <v>15</v>
      </c>
      <c r="D78" s="25" t="s">
        <v>172</v>
      </c>
      <c r="E78" s="36" t="s">
        <v>173</v>
      </c>
    </row>
    <row r="79" spans="1:5">
      <c r="A79" s="20">
        <v>90</v>
      </c>
      <c r="B79" s="21"/>
      <c r="C79" s="14" t="s">
        <v>15</v>
      </c>
      <c r="D79" s="25" t="s">
        <v>174</v>
      </c>
      <c r="E79" s="36" t="s">
        <v>175</v>
      </c>
    </row>
    <row r="80" spans="1:5">
      <c r="A80" s="20">
        <v>91</v>
      </c>
      <c r="B80" s="21"/>
      <c r="C80" s="14" t="s">
        <v>15</v>
      </c>
      <c r="D80" s="22" t="s">
        <v>176</v>
      </c>
      <c r="E80" s="36" t="s">
        <v>177</v>
      </c>
    </row>
    <row r="81" spans="1:5">
      <c r="A81" s="20">
        <v>92</v>
      </c>
      <c r="B81" s="21"/>
      <c r="C81" s="14" t="s">
        <v>15</v>
      </c>
      <c r="D81" s="22" t="s">
        <v>178</v>
      </c>
      <c r="E81" s="36" t="s">
        <v>179</v>
      </c>
    </row>
    <row r="82" spans="1:5">
      <c r="A82" s="20">
        <v>93</v>
      </c>
      <c r="B82" s="21"/>
      <c r="C82" s="14" t="s">
        <v>15</v>
      </c>
      <c r="D82" s="22" t="s">
        <v>180</v>
      </c>
      <c r="E82" s="36" t="s">
        <v>181</v>
      </c>
    </row>
    <row r="83" spans="1:5">
      <c r="A83" s="20">
        <v>94</v>
      </c>
      <c r="B83" s="21"/>
      <c r="C83" s="14" t="s">
        <v>15</v>
      </c>
      <c r="D83" s="22" t="s">
        <v>182</v>
      </c>
      <c r="E83" s="36" t="s">
        <v>183</v>
      </c>
    </row>
    <row r="84" spans="1:5">
      <c r="A84" s="20">
        <v>95</v>
      </c>
      <c r="B84" s="21"/>
      <c r="C84" s="14" t="s">
        <v>15</v>
      </c>
      <c r="D84" s="22" t="s">
        <v>184</v>
      </c>
      <c r="E84" s="36" t="s">
        <v>185</v>
      </c>
    </row>
    <row r="85" spans="1:5">
      <c r="A85" s="20">
        <v>96</v>
      </c>
      <c r="B85" s="21"/>
      <c r="C85" s="14" t="s">
        <v>15</v>
      </c>
      <c r="D85" s="22" t="s">
        <v>186</v>
      </c>
      <c r="E85" s="36" t="s">
        <v>187</v>
      </c>
    </row>
    <row r="86" spans="1:5">
      <c r="A86" s="20">
        <v>98</v>
      </c>
      <c r="B86" s="21"/>
      <c r="C86" s="14" t="s">
        <v>15</v>
      </c>
      <c r="D86" s="22" t="s">
        <v>188</v>
      </c>
      <c r="E86" s="36" t="s">
        <v>189</v>
      </c>
    </row>
    <row r="87" spans="1:5">
      <c r="A87" s="20">
        <v>99</v>
      </c>
      <c r="B87" s="21"/>
      <c r="C87" s="14" t="s">
        <v>15</v>
      </c>
      <c r="D87" s="22" t="s">
        <v>190</v>
      </c>
      <c r="E87" s="36" t="s">
        <v>191</v>
      </c>
    </row>
    <row r="88" spans="1:5">
      <c r="A88" s="20">
        <v>100</v>
      </c>
      <c r="B88" s="21"/>
      <c r="C88" s="14" t="s">
        <v>15</v>
      </c>
      <c r="D88" s="22" t="s">
        <v>192</v>
      </c>
      <c r="E88" s="36" t="s">
        <v>193</v>
      </c>
    </row>
    <row r="89" spans="1:5">
      <c r="A89" s="20">
        <v>101</v>
      </c>
      <c r="B89" s="21"/>
      <c r="C89" s="14" t="s">
        <v>15</v>
      </c>
      <c r="D89" s="22" t="s">
        <v>194</v>
      </c>
      <c r="E89" s="36" t="s">
        <v>195</v>
      </c>
    </row>
    <row r="90" spans="1:5">
      <c r="A90" s="20">
        <v>102</v>
      </c>
      <c r="B90" s="21"/>
      <c r="C90" s="14" t="s">
        <v>15</v>
      </c>
      <c r="D90" s="22" t="s">
        <v>196</v>
      </c>
      <c r="E90" s="36" t="s">
        <v>197</v>
      </c>
    </row>
    <row r="91" spans="1:5">
      <c r="A91" s="20">
        <v>103</v>
      </c>
      <c r="B91" s="21"/>
      <c r="C91" s="14" t="s">
        <v>15</v>
      </c>
      <c r="D91" s="22" t="s">
        <v>198</v>
      </c>
      <c r="E91" s="36" t="s">
        <v>199</v>
      </c>
    </row>
    <row r="92" spans="1:5">
      <c r="A92" s="20">
        <v>104</v>
      </c>
      <c r="B92" s="21"/>
      <c r="C92" s="14" t="s">
        <v>15</v>
      </c>
      <c r="D92" s="22" t="s">
        <v>200</v>
      </c>
      <c r="E92" s="36" t="s">
        <v>201</v>
      </c>
    </row>
    <row r="93" spans="1:5">
      <c r="A93" s="20">
        <v>105</v>
      </c>
      <c r="B93" s="21"/>
      <c r="C93" s="14" t="s">
        <v>15</v>
      </c>
      <c r="D93" s="22" t="s">
        <v>202</v>
      </c>
      <c r="E93" s="36" t="s">
        <v>203</v>
      </c>
    </row>
    <row r="94" spans="1:5">
      <c r="A94" s="20">
        <v>106</v>
      </c>
      <c r="B94" s="21"/>
      <c r="C94" s="14" t="s">
        <v>15</v>
      </c>
      <c r="D94" s="22" t="s">
        <v>204</v>
      </c>
      <c r="E94" s="36" t="s">
        <v>205</v>
      </c>
    </row>
    <row r="95" spans="1:5">
      <c r="A95" s="20">
        <v>107</v>
      </c>
      <c r="B95" s="21"/>
      <c r="C95" s="14" t="s">
        <v>15</v>
      </c>
      <c r="D95" s="22" t="s">
        <v>206</v>
      </c>
      <c r="E95" s="36" t="s">
        <v>207</v>
      </c>
    </row>
    <row r="96" spans="1:5">
      <c r="A96" s="20">
        <v>108</v>
      </c>
      <c r="B96" s="21"/>
      <c r="C96" s="14" t="s">
        <v>15</v>
      </c>
      <c r="D96" s="22" t="s">
        <v>208</v>
      </c>
      <c r="E96" s="36" t="s">
        <v>209</v>
      </c>
    </row>
    <row r="97" spans="1:5">
      <c r="A97" s="20">
        <v>109</v>
      </c>
      <c r="B97" s="21"/>
      <c r="C97" s="14" t="s">
        <v>15</v>
      </c>
      <c r="D97" s="26" t="s">
        <v>210</v>
      </c>
      <c r="E97" s="36" t="s">
        <v>211</v>
      </c>
    </row>
    <row r="98" spans="1:5">
      <c r="A98" s="20">
        <v>110</v>
      </c>
      <c r="B98" s="21"/>
      <c r="C98" s="14" t="s">
        <v>15</v>
      </c>
      <c r="D98" s="22" t="s">
        <v>212</v>
      </c>
      <c r="E98" s="36" t="s">
        <v>213</v>
      </c>
    </row>
    <row r="99" spans="1:5">
      <c r="A99" s="20">
        <v>111</v>
      </c>
      <c r="B99" s="21"/>
      <c r="C99" s="14" t="s">
        <v>15</v>
      </c>
      <c r="D99" s="22" t="s">
        <v>214</v>
      </c>
      <c r="E99" s="36" t="s">
        <v>215</v>
      </c>
    </row>
    <row r="100" spans="1:5">
      <c r="A100" s="20">
        <v>112</v>
      </c>
      <c r="B100" s="21"/>
      <c r="C100" s="14" t="s">
        <v>15</v>
      </c>
      <c r="D100" s="22" t="s">
        <v>216</v>
      </c>
      <c r="E100" s="36" t="s">
        <v>217</v>
      </c>
    </row>
    <row r="101" spans="1:5">
      <c r="A101" s="20">
        <v>113</v>
      </c>
      <c r="B101" s="21"/>
      <c r="C101" s="14" t="s">
        <v>15</v>
      </c>
      <c r="D101" s="22" t="s">
        <v>218</v>
      </c>
      <c r="E101" s="36" t="s">
        <v>219</v>
      </c>
    </row>
    <row r="102" spans="1:5">
      <c r="A102" s="20">
        <v>114</v>
      </c>
      <c r="B102" s="21"/>
      <c r="C102" s="14" t="s">
        <v>15</v>
      </c>
      <c r="D102" s="22" t="s">
        <v>220</v>
      </c>
      <c r="E102" s="36" t="s">
        <v>221</v>
      </c>
    </row>
    <row r="103" spans="1:5">
      <c r="A103" s="20">
        <v>115</v>
      </c>
      <c r="B103" s="21"/>
      <c r="C103" s="14" t="s">
        <v>15</v>
      </c>
      <c r="D103" s="22" t="s">
        <v>222</v>
      </c>
      <c r="E103" s="36" t="s">
        <v>223</v>
      </c>
    </row>
    <row r="104" spans="1:5">
      <c r="A104" s="20">
        <v>116</v>
      </c>
      <c r="B104" s="21"/>
      <c r="C104" s="14" t="s">
        <v>15</v>
      </c>
      <c r="D104" s="22" t="s">
        <v>224</v>
      </c>
      <c r="E104" s="36" t="s">
        <v>225</v>
      </c>
    </row>
    <row r="105" spans="1:5">
      <c r="A105" s="20">
        <v>117</v>
      </c>
      <c r="B105" s="21"/>
      <c r="C105" s="14" t="s">
        <v>15</v>
      </c>
      <c r="D105" s="22" t="s">
        <v>226</v>
      </c>
      <c r="E105" s="36" t="s">
        <v>227</v>
      </c>
    </row>
    <row r="106" spans="1:5">
      <c r="A106" s="20">
        <v>118</v>
      </c>
      <c r="B106" s="21"/>
      <c r="C106" s="14" t="s">
        <v>15</v>
      </c>
      <c r="D106" s="22" t="s">
        <v>228</v>
      </c>
      <c r="E106" s="36" t="s">
        <v>229</v>
      </c>
    </row>
    <row r="107" spans="1:5">
      <c r="A107" s="20">
        <v>119</v>
      </c>
      <c r="B107" s="21"/>
      <c r="C107" s="14" t="s">
        <v>15</v>
      </c>
      <c r="D107" s="22" t="s">
        <v>230</v>
      </c>
      <c r="E107" s="36" t="s">
        <v>231</v>
      </c>
    </row>
    <row r="108" spans="1:5">
      <c r="A108" s="20">
        <v>120</v>
      </c>
      <c r="B108" s="21"/>
      <c r="C108" s="14" t="s">
        <v>15</v>
      </c>
      <c r="D108" s="22" t="s">
        <v>232</v>
      </c>
      <c r="E108" s="36" t="s">
        <v>233</v>
      </c>
    </row>
    <row r="109" spans="1:5">
      <c r="A109" s="20">
        <v>121</v>
      </c>
      <c r="B109" s="21"/>
      <c r="C109" s="14" t="s">
        <v>15</v>
      </c>
      <c r="D109" s="22" t="s">
        <v>234</v>
      </c>
      <c r="E109" s="36" t="s">
        <v>235</v>
      </c>
    </row>
    <row r="110" spans="1:5">
      <c r="A110" s="20">
        <v>122</v>
      </c>
      <c r="B110" s="21"/>
      <c r="C110" s="14" t="s">
        <v>15</v>
      </c>
      <c r="D110" s="22" t="s">
        <v>236</v>
      </c>
      <c r="E110" s="36" t="s">
        <v>237</v>
      </c>
    </row>
    <row r="111" spans="1:5">
      <c r="A111" s="20">
        <v>123</v>
      </c>
      <c r="B111" s="21"/>
      <c r="C111" s="14" t="s">
        <v>15</v>
      </c>
      <c r="D111" s="22" t="s">
        <v>238</v>
      </c>
      <c r="E111" s="36" t="s">
        <v>239</v>
      </c>
    </row>
    <row r="112" spans="1:5">
      <c r="A112" s="20">
        <v>124</v>
      </c>
      <c r="B112" s="21"/>
      <c r="C112" s="14" t="s">
        <v>15</v>
      </c>
      <c r="D112" s="22" t="s">
        <v>240</v>
      </c>
      <c r="E112" s="36" t="s">
        <v>241</v>
      </c>
    </row>
    <row r="113" spans="1:5">
      <c r="A113" s="20">
        <v>125</v>
      </c>
      <c r="B113" s="21"/>
      <c r="C113" s="14" t="s">
        <v>15</v>
      </c>
      <c r="D113" s="22" t="s">
        <v>242</v>
      </c>
      <c r="E113" s="36" t="s">
        <v>243</v>
      </c>
    </row>
    <row r="114" spans="1:5">
      <c r="A114" s="20">
        <v>126</v>
      </c>
      <c r="B114" s="21"/>
      <c r="C114" s="14" t="s">
        <v>15</v>
      </c>
      <c r="D114" s="22" t="s">
        <v>244</v>
      </c>
      <c r="E114" s="36" t="s">
        <v>245</v>
      </c>
    </row>
    <row r="115" spans="1:5">
      <c r="A115" s="20">
        <v>127</v>
      </c>
      <c r="B115" s="21"/>
      <c r="C115" s="14" t="s">
        <v>15</v>
      </c>
      <c r="D115" s="22" t="s">
        <v>246</v>
      </c>
      <c r="E115" s="36" t="s">
        <v>247</v>
      </c>
    </row>
    <row r="116" spans="1:5">
      <c r="A116" s="20">
        <v>128</v>
      </c>
      <c r="B116" s="21"/>
      <c r="C116" s="14" t="s">
        <v>15</v>
      </c>
      <c r="D116" s="22" t="s">
        <v>248</v>
      </c>
      <c r="E116" s="36" t="s">
        <v>249</v>
      </c>
    </row>
    <row r="117" spans="1:5">
      <c r="A117" s="20">
        <v>131</v>
      </c>
      <c r="B117" s="21"/>
      <c r="C117" s="14" t="s">
        <v>15</v>
      </c>
      <c r="D117" s="22" t="s">
        <v>250</v>
      </c>
      <c r="E117" s="36" t="s">
        <v>251</v>
      </c>
    </row>
    <row r="118" spans="1:5">
      <c r="A118" s="20">
        <v>132</v>
      </c>
      <c r="B118" s="21"/>
      <c r="C118" s="14" t="s">
        <v>15</v>
      </c>
      <c r="D118" s="22" t="s">
        <v>252</v>
      </c>
      <c r="E118" s="36" t="s">
        <v>253</v>
      </c>
    </row>
    <row r="119" spans="1:5">
      <c r="A119" s="20">
        <v>133</v>
      </c>
      <c r="B119" s="21"/>
      <c r="C119" s="14" t="s">
        <v>15</v>
      </c>
      <c r="D119" s="22" t="s">
        <v>254</v>
      </c>
      <c r="E119" s="36" t="s">
        <v>255</v>
      </c>
    </row>
    <row r="120" spans="1:5">
      <c r="A120" s="20">
        <v>134</v>
      </c>
      <c r="B120" s="21"/>
      <c r="C120" s="14" t="s">
        <v>15</v>
      </c>
      <c r="D120" s="22" t="s">
        <v>256</v>
      </c>
      <c r="E120" s="36" t="s">
        <v>257</v>
      </c>
    </row>
    <row r="121" spans="1:5">
      <c r="A121" s="20">
        <v>135</v>
      </c>
      <c r="B121" s="21"/>
      <c r="C121" s="14" t="s">
        <v>15</v>
      </c>
      <c r="D121" s="27" t="s">
        <v>258</v>
      </c>
      <c r="E121" s="36" t="s">
        <v>259</v>
      </c>
    </row>
    <row r="122" spans="1:5">
      <c r="A122" s="20">
        <v>136</v>
      </c>
      <c r="B122" s="21"/>
      <c r="C122" s="14" t="s">
        <v>15</v>
      </c>
      <c r="D122" s="27" t="s">
        <v>260</v>
      </c>
      <c r="E122" s="36" t="s">
        <v>261</v>
      </c>
    </row>
  </sheetData>
  <conditionalFormatting sqref="D1:D128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E4" sqref="E4"/>
    </sheetView>
  </sheetViews>
  <sheetFormatPr defaultColWidth="8.75" defaultRowHeight="12" outlineLevelRow="7" outlineLevelCol="6"/>
  <cols>
    <col min="1" max="1" width="5.625" style="8" customWidth="1"/>
    <col min="2" max="2" width="23.375" style="9" customWidth="1"/>
    <col min="3" max="3" width="26.5" style="9" customWidth="1"/>
    <col min="4" max="5" width="35.75" style="10" customWidth="1"/>
    <col min="6" max="7" width="15.25" style="8" customWidth="1"/>
    <col min="8" max="16384" width="8.75" style="9"/>
  </cols>
  <sheetData>
    <row r="1" ht="21" customHeight="1" spans="1:7">
      <c r="A1" s="11" t="s">
        <v>262</v>
      </c>
      <c r="B1" s="11"/>
      <c r="C1" s="11"/>
      <c r="D1" s="11"/>
      <c r="E1" s="11"/>
      <c r="F1" s="11"/>
      <c r="G1" s="11"/>
    </row>
    <row r="2" spans="1:7">
      <c r="A2" s="12" t="s">
        <v>263</v>
      </c>
      <c r="B2" s="12" t="s">
        <v>264</v>
      </c>
      <c r="C2" s="12" t="s">
        <v>265</v>
      </c>
      <c r="D2" s="12" t="s">
        <v>266</v>
      </c>
      <c r="E2" s="12" t="s">
        <v>267</v>
      </c>
      <c r="F2" s="12" t="s">
        <v>268</v>
      </c>
      <c r="G2" s="12" t="s">
        <v>269</v>
      </c>
    </row>
    <row r="3" ht="14.25" spans="1:7">
      <c r="A3" s="13">
        <v>1</v>
      </c>
      <c r="B3" s="14" t="s">
        <v>14</v>
      </c>
      <c r="C3" s="15" t="s">
        <v>15</v>
      </c>
      <c r="D3" s="16" t="s">
        <v>270</v>
      </c>
      <c r="E3" s="16" t="s">
        <v>270</v>
      </c>
      <c r="F3" s="17"/>
      <c r="G3" s="17"/>
    </row>
    <row r="4" ht="14.25" spans="1:7">
      <c r="A4" s="13">
        <v>2</v>
      </c>
      <c r="B4" s="14" t="s">
        <v>14</v>
      </c>
      <c r="C4" s="15" t="s">
        <v>15</v>
      </c>
      <c r="D4" s="16" t="s">
        <v>271</v>
      </c>
      <c r="E4" s="16" t="s">
        <v>271</v>
      </c>
      <c r="F4" s="17"/>
      <c r="G4" s="17"/>
    </row>
    <row r="5" ht="14.25" spans="1:7">
      <c r="A5" s="13">
        <v>3</v>
      </c>
      <c r="B5" s="14" t="s">
        <v>14</v>
      </c>
      <c r="C5" s="15" t="s">
        <v>15</v>
      </c>
      <c r="D5" s="16" t="s">
        <v>272</v>
      </c>
      <c r="E5" s="16" t="s">
        <v>272</v>
      </c>
      <c r="F5" s="17"/>
      <c r="G5" s="17"/>
    </row>
    <row r="6" ht="14.25" spans="1:7">
      <c r="A6" s="13">
        <v>4</v>
      </c>
      <c r="B6" s="14" t="s">
        <v>14</v>
      </c>
      <c r="C6" s="15" t="s">
        <v>15</v>
      </c>
      <c r="D6" s="16" t="s">
        <v>273</v>
      </c>
      <c r="E6" s="16" t="s">
        <v>273</v>
      </c>
      <c r="F6" s="17"/>
      <c r="G6" s="17"/>
    </row>
    <row r="7" ht="14.25" spans="1:7">
      <c r="A7" s="13">
        <v>5</v>
      </c>
      <c r="B7" s="14" t="s">
        <v>14</v>
      </c>
      <c r="C7" s="15" t="s">
        <v>15</v>
      </c>
      <c r="D7" s="16" t="s">
        <v>274</v>
      </c>
      <c r="E7" s="16" t="s">
        <v>274</v>
      </c>
      <c r="F7" s="17"/>
      <c r="G7" s="17"/>
    </row>
    <row r="8" ht="14.25" spans="1:7">
      <c r="A8" s="13">
        <v>6</v>
      </c>
      <c r="B8" s="14" t="s">
        <v>14</v>
      </c>
      <c r="C8" s="15" t="s">
        <v>15</v>
      </c>
      <c r="D8" s="16" t="s">
        <v>275</v>
      </c>
      <c r="E8" s="16" t="s">
        <v>276</v>
      </c>
      <c r="F8" s="17"/>
      <c r="G8" s="17"/>
    </row>
  </sheetData>
  <mergeCells count="1">
    <mergeCell ref="A1:G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A2" sqref="A2"/>
    </sheetView>
  </sheetViews>
  <sheetFormatPr defaultColWidth="8.54166666666667" defaultRowHeight="14.25" outlineLevelCol="6"/>
  <cols>
    <col min="1" max="1" width="8.54166666666667" style="1"/>
    <col min="2" max="2" width="23.6916666666667" style="1" customWidth="1"/>
    <col min="3" max="3" width="19.225" style="1" customWidth="1"/>
    <col min="4" max="4" width="27.4583333333333" style="1" customWidth="1"/>
    <col min="5" max="5" width="17.2916666666667" style="1" customWidth="1"/>
    <col min="6" max="6" width="15.15" style="1" customWidth="1"/>
    <col min="7" max="7" width="16.0666666666667" style="1" customWidth="1"/>
    <col min="8" max="16384" width="8.54166666666667" style="1"/>
  </cols>
  <sheetData>
    <row r="1" s="1" customFormat="1" spans="1:7">
      <c r="A1" s="2" t="s">
        <v>263</v>
      </c>
      <c r="B1" s="2" t="s">
        <v>264</v>
      </c>
      <c r="C1" s="2" t="s">
        <v>265</v>
      </c>
      <c r="D1" s="2" t="s">
        <v>277</v>
      </c>
      <c r="E1" s="2" t="s">
        <v>278</v>
      </c>
      <c r="F1" s="2" t="s">
        <v>268</v>
      </c>
      <c r="G1" s="2" t="s">
        <v>269</v>
      </c>
    </row>
    <row r="2" s="1" customFormat="1" ht="69" customHeight="1" spans="1:7">
      <c r="A2" s="3" t="s">
        <v>279</v>
      </c>
      <c r="B2" s="4"/>
      <c r="C2" s="4"/>
      <c r="D2" s="4"/>
      <c r="E2" s="4"/>
      <c r="F2" s="5"/>
      <c r="G2" s="5"/>
    </row>
    <row r="3" s="1" customFormat="1" spans="1:7">
      <c r="A3" s="6"/>
      <c r="B3" s="7"/>
      <c r="C3" s="7"/>
      <c r="D3" s="7"/>
      <c r="E3" s="7"/>
      <c r="F3" s="5"/>
      <c r="G3" s="5"/>
    </row>
    <row r="4" s="1" customFormat="1" spans="1:7">
      <c r="A4" s="6"/>
      <c r="B4" s="4"/>
      <c r="C4" s="4"/>
      <c r="D4" s="4"/>
      <c r="E4" s="4"/>
      <c r="F4" s="5"/>
      <c r="G4" s="5"/>
    </row>
    <row r="5" s="1" customFormat="1" spans="1:7">
      <c r="A5" s="6"/>
      <c r="B5" s="4"/>
      <c r="C5" s="4"/>
      <c r="D5" s="4"/>
      <c r="E5" s="4"/>
      <c r="F5" s="5"/>
      <c r="G5" s="5"/>
    </row>
    <row r="6" s="1" customFormat="1" spans="1:7">
      <c r="A6" s="6"/>
      <c r="B6" s="4"/>
      <c r="C6" s="4"/>
      <c r="D6" s="4"/>
      <c r="E6" s="4"/>
      <c r="F6" s="5"/>
      <c r="G6" s="5"/>
    </row>
    <row r="7" s="1" customFormat="1" spans="1:7">
      <c r="A7" s="6"/>
      <c r="B7" s="4"/>
      <c r="C7" s="4"/>
      <c r="D7" s="4"/>
      <c r="E7" s="4"/>
      <c r="F7" s="5"/>
      <c r="G7" s="5"/>
    </row>
    <row r="8" s="1" customFormat="1" spans="1:7">
      <c r="A8" s="6"/>
      <c r="B8" s="4"/>
      <c r="C8" s="4"/>
      <c r="D8" s="4"/>
      <c r="E8" s="4"/>
      <c r="F8" s="5"/>
      <c r="G8" s="5"/>
    </row>
    <row r="9" s="1" customFormat="1" spans="1:7">
      <c r="A9" s="6"/>
      <c r="B9" s="4"/>
      <c r="C9" s="4"/>
      <c r="D9" s="4"/>
      <c r="E9" s="4"/>
      <c r="F9" s="5"/>
      <c r="G9" s="5"/>
    </row>
    <row r="10" s="1" customFormat="1" spans="1:7">
      <c r="A10" s="6"/>
      <c r="B10" s="4"/>
      <c r="C10" s="4"/>
      <c r="D10" s="4"/>
      <c r="E10" s="4"/>
      <c r="F10" s="5"/>
      <c r="G10" s="5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部门清单</vt:lpstr>
      <vt:lpstr>部门人员清单</vt:lpstr>
      <vt:lpstr>补充部门内设机构表</vt:lpstr>
      <vt:lpstr>派出机构清单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强子</cp:lastModifiedBy>
  <dcterms:created xsi:type="dcterms:W3CDTF">2021-12-22T01:31:00Z</dcterms:created>
  <dcterms:modified xsi:type="dcterms:W3CDTF">2025-10-29T05:43:20Z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299255CED41C4372AAB972BF7A9A4EE9</vt:lpwstr>
  </property>
</Properties>
</file>