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2" sheetId="2" r:id="rId1"/>
  </sheets>
  <definedNames>
    <definedName name="_xlnm._FilterDatabase" localSheetId="0" hidden="1">Sheet2!$A$2:$L$397</definedName>
  </definedNames>
  <calcPr calcId="144525"/>
</workbook>
</file>

<file path=xl/sharedStrings.xml><?xml version="1.0" encoding="utf-8"?>
<sst xmlns="http://schemas.openxmlformats.org/spreadsheetml/2006/main" count="4052" uniqueCount="1465">
  <si>
    <t>2024年秋季雨露计划补助学生名单</t>
  </si>
  <si>
    <t>序号</t>
  </si>
  <si>
    <t>县(市、区）</t>
  </si>
  <si>
    <t>乡镇</t>
  </si>
  <si>
    <t>行政村</t>
  </si>
  <si>
    <t>户主姓名</t>
  </si>
  <si>
    <t>户类别</t>
  </si>
  <si>
    <t>学生姓名</t>
  </si>
  <si>
    <t>学校所在省份及类型</t>
  </si>
  <si>
    <t>学校名称年级及专业</t>
  </si>
  <si>
    <t>学制</t>
  </si>
  <si>
    <t>入学时间</t>
  </si>
  <si>
    <t>发放金额（元）</t>
  </si>
  <si>
    <t>威县</t>
  </si>
  <si>
    <t>常庄镇</t>
  </si>
  <si>
    <t>北仓庄村</t>
  </si>
  <si>
    <t>陈艳如</t>
  </si>
  <si>
    <t>脱贫户</t>
  </si>
  <si>
    <t>侯安琪</t>
  </si>
  <si>
    <t>河北省高职</t>
  </si>
  <si>
    <t>石家庄幼儿师范高等专科学校</t>
  </si>
  <si>
    <t>二年制</t>
  </si>
  <si>
    <t>1500</t>
  </si>
  <si>
    <t>常庄村</t>
  </si>
  <si>
    <t>段兰苏</t>
  </si>
  <si>
    <t>韩佳影</t>
  </si>
  <si>
    <t>河北省中职</t>
  </si>
  <si>
    <t>邢台市职业技术教育中心会计事务</t>
  </si>
  <si>
    <t>三年制</t>
  </si>
  <si>
    <t>20220901</t>
  </si>
  <si>
    <t>王明宝</t>
  </si>
  <si>
    <t>王腾悦</t>
  </si>
  <si>
    <t>东安上村</t>
  </si>
  <si>
    <t>张金雨</t>
  </si>
  <si>
    <t>张亚涵</t>
  </si>
  <si>
    <t>邢台医学高等专科学校品经营与管理</t>
  </si>
  <si>
    <t>20230901</t>
  </si>
  <si>
    <t>刘爱廷</t>
  </si>
  <si>
    <t>脱贫不稳定户</t>
  </si>
  <si>
    <t>邢九幻</t>
  </si>
  <si>
    <t>威县职业技术教育中心计算机应用</t>
  </si>
  <si>
    <t>东小庄村</t>
  </si>
  <si>
    <t>任保臣</t>
  </si>
  <si>
    <t>边缘易致贫户</t>
  </si>
  <si>
    <t>任亚楠</t>
  </si>
  <si>
    <t>南仓庄村</t>
  </si>
  <si>
    <t>张延春</t>
  </si>
  <si>
    <t>张铜庐</t>
  </si>
  <si>
    <t>威县职业技术教育中心汽车运用与维修</t>
  </si>
  <si>
    <t>桑园村</t>
  </si>
  <si>
    <t>杨秀花</t>
  </si>
  <si>
    <t>张英亮</t>
  </si>
  <si>
    <t>天津市高职</t>
  </si>
  <si>
    <t>天津电子信息职业技术学院建筑设计</t>
  </si>
  <si>
    <t>20220914</t>
  </si>
  <si>
    <t>尚家寨村</t>
  </si>
  <si>
    <t>康长水</t>
  </si>
  <si>
    <t>康文婧</t>
  </si>
  <si>
    <t>石家庄工商职业学院护理</t>
  </si>
  <si>
    <t>孙庄村</t>
  </si>
  <si>
    <t>王素芹</t>
  </si>
  <si>
    <t>樊张鑫</t>
  </si>
  <si>
    <t>威县第一职业技术中学计算机应用</t>
  </si>
  <si>
    <t>西安上村</t>
  </si>
  <si>
    <t>齐全顺</t>
  </si>
  <si>
    <t>齐欣</t>
  </si>
  <si>
    <t>河北能源职业技术学院机电一体化技术</t>
  </si>
  <si>
    <t>20230912</t>
  </si>
  <si>
    <t>齐春胜</t>
  </si>
  <si>
    <t>齐振腾</t>
  </si>
  <si>
    <t>沧州航空学院</t>
  </si>
  <si>
    <t>张中水</t>
  </si>
  <si>
    <t>张永生</t>
  </si>
  <si>
    <t>陕西省高职</t>
  </si>
  <si>
    <t>陕西航空职业技术学院智能控制技术</t>
  </si>
  <si>
    <t>鸭窝村</t>
  </si>
  <si>
    <t>金善彬</t>
  </si>
  <si>
    <t>金潇阳</t>
  </si>
  <si>
    <t>华北理工大学工商企业管理</t>
  </si>
  <si>
    <t>何家庄</t>
  </si>
  <si>
    <t>何洪友</t>
  </si>
  <si>
    <t>何福赫</t>
  </si>
  <si>
    <t>威县职教中心</t>
  </si>
  <si>
    <t>李云群</t>
  </si>
  <si>
    <t>李赫</t>
  </si>
  <si>
    <t>张宝心</t>
  </si>
  <si>
    <t>技工院校</t>
  </si>
  <si>
    <t>邢台技师学院</t>
  </si>
  <si>
    <t>张金梅</t>
  </si>
  <si>
    <t>王天舒</t>
  </si>
  <si>
    <t>宣化科技职业学院</t>
  </si>
  <si>
    <t>李全年</t>
  </si>
  <si>
    <t>李晓蕊</t>
  </si>
  <si>
    <t>山东省中职</t>
  </si>
  <si>
    <t>德州新星职业高中</t>
  </si>
  <si>
    <t>范双志</t>
  </si>
  <si>
    <t>范文卓</t>
  </si>
  <si>
    <t>唐山工业职业技术大学</t>
  </si>
  <si>
    <t>常屯乡</t>
  </si>
  <si>
    <t>东邴庄村</t>
  </si>
  <si>
    <t>于方徐</t>
  </si>
  <si>
    <t>陈佳宇</t>
  </si>
  <si>
    <t>中职</t>
  </si>
  <si>
    <t>威县职业技术教育中心</t>
  </si>
  <si>
    <t>王彦林</t>
  </si>
  <si>
    <t>王雪志</t>
  </si>
  <si>
    <t>高职</t>
  </si>
  <si>
    <t>唐山职业技术学院</t>
  </si>
  <si>
    <t>20230908</t>
  </si>
  <si>
    <t>周兰锁</t>
  </si>
  <si>
    <t>周红园</t>
  </si>
  <si>
    <t>衡水铁路电气化学校</t>
  </si>
  <si>
    <t>褚庄村</t>
  </si>
  <si>
    <t>褚双岭</t>
  </si>
  <si>
    <t>褚孟官</t>
  </si>
  <si>
    <t>河北省
中职</t>
  </si>
  <si>
    <t>邢台特殊教育中等专业学校工艺美术</t>
  </si>
  <si>
    <t>东王目</t>
  </si>
  <si>
    <t>牛兰格</t>
  </si>
  <si>
    <t>李仕康</t>
  </si>
  <si>
    <t>威县职业技术教育中心
学前教育</t>
  </si>
  <si>
    <t>东正店村</t>
  </si>
  <si>
    <t>张甲荥</t>
  </si>
  <si>
    <t>张甲树</t>
  </si>
  <si>
    <t>邢台市职业技术教育中心电子商务</t>
  </si>
  <si>
    <t>南大城村</t>
  </si>
  <si>
    <t>刘建亭</t>
  </si>
  <si>
    <t>刘保峰</t>
  </si>
  <si>
    <t>石家庄法商中等专业学校
动漫与游戏制作</t>
  </si>
  <si>
    <t>20220918</t>
  </si>
  <si>
    <t>苏村</t>
  </si>
  <si>
    <t>何英龙</t>
  </si>
  <si>
    <t>何姝慧</t>
  </si>
  <si>
    <t>石家庄铁路职业技术学院</t>
  </si>
  <si>
    <t>横河村</t>
  </si>
  <si>
    <t>韩兴林</t>
  </si>
  <si>
    <t>韩迎新</t>
  </si>
  <si>
    <t>内蒙古高职</t>
  </si>
  <si>
    <t>内蒙古北方职业技术学院护理</t>
  </si>
  <si>
    <t>枣科村</t>
  </si>
  <si>
    <t>苏龙刚</t>
  </si>
  <si>
    <t>苏海诺</t>
  </si>
  <si>
    <t>石家庄经济职业学院</t>
  </si>
  <si>
    <t>20240920</t>
  </si>
  <si>
    <t>东辛店村</t>
  </si>
  <si>
    <t>吕灯军</t>
  </si>
  <si>
    <t>吕丹阳</t>
  </si>
  <si>
    <t>河北省威县职业高中计算机应用</t>
  </si>
  <si>
    <t>20240820</t>
  </si>
  <si>
    <t>北常屯村</t>
  </si>
  <si>
    <t>邱贺成</t>
  </si>
  <si>
    <t>突发严重困难户</t>
  </si>
  <si>
    <t>邱会凯</t>
  </si>
  <si>
    <t>石家庄职业技术学院</t>
  </si>
  <si>
    <t>202209</t>
  </si>
  <si>
    <t>枣园乡</t>
  </si>
  <si>
    <t>前洼村</t>
  </si>
  <si>
    <t>吴希明</t>
  </si>
  <si>
    <t>吴立京</t>
  </si>
  <si>
    <t>河北省技工院校</t>
  </si>
  <si>
    <t>邢台技师学院烹饪（中式烹调）</t>
  </si>
  <si>
    <t>于化村</t>
  </si>
  <si>
    <t>谢振革</t>
  </si>
  <si>
    <t>谢福烜</t>
  </si>
  <si>
    <t>宣化科技职业学院电子商务</t>
  </si>
  <si>
    <t>20240911</t>
  </si>
  <si>
    <t>罗庄村</t>
  </si>
  <si>
    <t>罗经华</t>
  </si>
  <si>
    <t>罗红林</t>
  </si>
  <si>
    <t>邢台现代职业学校计算机网络技术</t>
  </si>
  <si>
    <t>罗经君</t>
  </si>
  <si>
    <t>罗媛</t>
  </si>
  <si>
    <t>威县苏威仲夷学校会计事务</t>
  </si>
  <si>
    <t>后辛庄村</t>
  </si>
  <si>
    <t>刘瑞丰</t>
  </si>
  <si>
    <t>刘梦娇</t>
  </si>
  <si>
    <t>吉林省高职</t>
  </si>
  <si>
    <t>吉林工程职业学院电子商务</t>
  </si>
  <si>
    <t>20220909</t>
  </si>
  <si>
    <t>魏家寨村</t>
  </si>
  <si>
    <t>王俊强</t>
  </si>
  <si>
    <t>王仁晖</t>
  </si>
  <si>
    <t>冀州职教中心软件与信息服务</t>
  </si>
  <si>
    <t>赵永山</t>
  </si>
  <si>
    <t>赵世硕</t>
  </si>
  <si>
    <t>石家庄工程职业学院建筑室内设计</t>
  </si>
  <si>
    <t>赵子寒</t>
  </si>
  <si>
    <t>邯郸科技职业学院智能控制技术</t>
  </si>
  <si>
    <t>20240918</t>
  </si>
  <si>
    <t>潘店村</t>
  </si>
  <si>
    <t>刘凤花</t>
  </si>
  <si>
    <t>潘瑞琪</t>
  </si>
  <si>
    <t>邢台新能源职业学院大数据技术</t>
  </si>
  <si>
    <t>20240901</t>
  </si>
  <si>
    <t>潘梅芹</t>
  </si>
  <si>
    <t>潘文文</t>
  </si>
  <si>
    <t>石家庄信息工程职业学院电子商务</t>
  </si>
  <si>
    <t>20220928</t>
  </si>
  <si>
    <t>王九海</t>
  </si>
  <si>
    <t>王亚玉</t>
  </si>
  <si>
    <t>威县职业技术教育中心作物生产技术</t>
  </si>
  <si>
    <t>井湖寨村</t>
  </si>
  <si>
    <t>张清秋</t>
  </si>
  <si>
    <t>张国阳</t>
  </si>
  <si>
    <t>沧州医学高等专科学校药学</t>
  </si>
  <si>
    <t>20240909</t>
  </si>
  <si>
    <t>于俊芝</t>
  </si>
  <si>
    <t>张海清</t>
  </si>
  <si>
    <t>西里固村</t>
  </si>
  <si>
    <t>魏新蕾</t>
  </si>
  <si>
    <t>魏新安</t>
  </si>
  <si>
    <t>邢台市冀南医学中等专业学校护理</t>
  </si>
  <si>
    <t>石家庄信息工程职业学院旅游管理</t>
  </si>
  <si>
    <t>西台吉村</t>
  </si>
  <si>
    <t>张树玲</t>
  </si>
  <si>
    <t>王世娇</t>
  </si>
  <si>
    <t>重庆市高职</t>
  </si>
  <si>
    <t>重庆科技职业学院大数据技术</t>
  </si>
  <si>
    <t>20220910</t>
  </si>
  <si>
    <t>全礼村</t>
  </si>
  <si>
    <t>董春江</t>
  </si>
  <si>
    <t>董红璇</t>
  </si>
  <si>
    <t>河北经济管理学校幼儿保育</t>
  </si>
  <si>
    <t>丁家寨村</t>
  </si>
  <si>
    <t>梁福涛</t>
  </si>
  <si>
    <t>梁文洁</t>
  </si>
  <si>
    <t>渤海理工职业学院移动互联应用技术</t>
  </si>
  <si>
    <t>20240906</t>
  </si>
  <si>
    <t>辛台林村</t>
  </si>
  <si>
    <t>石振乾</t>
  </si>
  <si>
    <t>石凯君</t>
  </si>
  <si>
    <t>石家庄工程职业学院工程造价</t>
  </si>
  <si>
    <t>阎里固村</t>
  </si>
  <si>
    <t>闫怀国</t>
  </si>
  <si>
    <t>闫明帅</t>
  </si>
  <si>
    <t>石家庄工程职业学院计算机应用技术</t>
  </si>
  <si>
    <t>20240907</t>
  </si>
  <si>
    <t>东孙庄村</t>
  </si>
  <si>
    <t>孙继涛</t>
  </si>
  <si>
    <t>石家庄工程技术学校机电技术应用</t>
  </si>
  <si>
    <t>寺前村</t>
  </si>
  <si>
    <t>张巧英</t>
  </si>
  <si>
    <t>于新粤</t>
  </si>
  <si>
    <t>刘家洼村</t>
  </si>
  <si>
    <t>钟树立</t>
  </si>
  <si>
    <t>钟金鑫</t>
  </si>
  <si>
    <t>邢台技师学院工业机器人应用与维护</t>
  </si>
  <si>
    <t>五年制</t>
  </si>
  <si>
    <t>20200901</t>
  </si>
  <si>
    <t>邵固村</t>
  </si>
  <si>
    <t>张秀春</t>
  </si>
  <si>
    <t>王增彪</t>
  </si>
  <si>
    <t>邢台技师学院新能源汽车检测与维修</t>
  </si>
  <si>
    <t>张德申</t>
  </si>
  <si>
    <t>张瑞婷</t>
  </si>
  <si>
    <t>邯郸幼儿师范高等专科学校早期教育</t>
  </si>
  <si>
    <t>20240921</t>
  </si>
  <si>
    <t>梁振东</t>
  </si>
  <si>
    <t>梁红达</t>
  </si>
  <si>
    <t>河北劳动关系职业学院计算机网络技术</t>
  </si>
  <si>
    <t>20230915</t>
  </si>
  <si>
    <t>石保辛</t>
  </si>
  <si>
    <t>石静</t>
  </si>
  <si>
    <t>邯郸科技职业学院会计信息管理</t>
  </si>
  <si>
    <t>章台镇</t>
  </si>
  <si>
    <t>北胡帐村</t>
  </si>
  <si>
    <t>王朝辉</t>
  </si>
  <si>
    <t>王颂璞</t>
  </si>
  <si>
    <t>河北中职</t>
  </si>
  <si>
    <t>邢台现代职业学校</t>
  </si>
  <si>
    <t>王化格</t>
  </si>
  <si>
    <t>王丙广</t>
  </si>
  <si>
    <t>河北高职</t>
  </si>
  <si>
    <t>张家口职业技术学院</t>
  </si>
  <si>
    <t>20220915</t>
  </si>
  <si>
    <t>北章台村</t>
  </si>
  <si>
    <t>郭艳芬</t>
  </si>
  <si>
    <t>李贵萌</t>
  </si>
  <si>
    <t>河北技工院校</t>
  </si>
  <si>
    <t>南镇村</t>
  </si>
  <si>
    <t>张计格</t>
  </si>
  <si>
    <t>张梦</t>
  </si>
  <si>
    <t>邢台医学高等专科学校</t>
  </si>
  <si>
    <t>20220922</t>
  </si>
  <si>
    <t>张动塘</t>
  </si>
  <si>
    <t>张浩洲</t>
  </si>
  <si>
    <t>潘固村</t>
  </si>
  <si>
    <t>赵同春</t>
  </si>
  <si>
    <t>赵丽悦</t>
  </si>
  <si>
    <t>邯郸科技职业学院</t>
  </si>
  <si>
    <t>西章华村</t>
  </si>
  <si>
    <t>赵曾超</t>
  </si>
  <si>
    <t>三益庄村</t>
  </si>
  <si>
    <t>隋银生</t>
  </si>
  <si>
    <t>隋志雷</t>
  </si>
  <si>
    <t>冀州职教中心</t>
  </si>
  <si>
    <t>中章台村</t>
  </si>
  <si>
    <t>李汝峰</t>
  </si>
  <si>
    <t>李向池</t>
  </si>
  <si>
    <t>石家庄科技职业学院</t>
  </si>
  <si>
    <t>20240926</t>
  </si>
  <si>
    <t>刘英龙</t>
  </si>
  <si>
    <t>刘炙君</t>
  </si>
  <si>
    <t>河北工艺美术职业学院</t>
  </si>
  <si>
    <t>20230909</t>
  </si>
  <si>
    <t>宋庄村</t>
  </si>
  <si>
    <t>杨伟红</t>
  </si>
  <si>
    <t>宋明岗</t>
  </si>
  <si>
    <t>西柏悦村</t>
  </si>
  <si>
    <t>吕芹素</t>
  </si>
  <si>
    <t>马亚利</t>
  </si>
  <si>
    <t>河北正定师范高等专科学校</t>
  </si>
  <si>
    <t>大章台村</t>
  </si>
  <si>
    <t>王玉亮</t>
  </si>
  <si>
    <t>王文龙</t>
  </si>
  <si>
    <t>张廷洲</t>
  </si>
  <si>
    <t>张萌</t>
  </si>
  <si>
    <t>承德应用技术职业学院</t>
  </si>
  <si>
    <t>20220925</t>
  </si>
  <si>
    <t>柳玉灵</t>
  </si>
  <si>
    <t>王海英</t>
  </si>
  <si>
    <t>保定职业技术学院</t>
  </si>
  <si>
    <t>20230913</t>
  </si>
  <si>
    <t>王撞村</t>
  </si>
  <si>
    <t>巴吉</t>
  </si>
  <si>
    <t>张冠辉</t>
  </si>
  <si>
    <t>河北机电职业技术学院</t>
  </si>
  <si>
    <t>郝家屯村</t>
  </si>
  <si>
    <t>李保华</t>
  </si>
  <si>
    <t>监测户</t>
  </si>
  <si>
    <t>郝艺璇</t>
  </si>
  <si>
    <t>石家庄科技信息职业学院</t>
  </si>
  <si>
    <t>20230907</t>
  </si>
  <si>
    <t>刘治纲</t>
  </si>
  <si>
    <t>王文秋</t>
  </si>
  <si>
    <t>王建东</t>
  </si>
  <si>
    <t>江西艺术职业学院</t>
  </si>
  <si>
    <t>白小河村</t>
  </si>
  <si>
    <t>李群华</t>
  </si>
  <si>
    <t>李志鹏</t>
  </si>
  <si>
    <t>20240914</t>
  </si>
  <si>
    <t>北杨庄村</t>
  </si>
  <si>
    <t>杨彦群</t>
  </si>
  <si>
    <t>杨顺乐</t>
  </si>
  <si>
    <t>马西宽</t>
  </si>
  <si>
    <t>马思宇</t>
  </si>
  <si>
    <t>天津石油职业技术学院</t>
  </si>
  <si>
    <t>李纯习</t>
  </si>
  <si>
    <t>李震</t>
  </si>
  <si>
    <t>固献镇</t>
  </si>
  <si>
    <t>白果树三村</t>
  </si>
  <si>
    <t>徐广生</t>
  </si>
  <si>
    <t>徐兴琰</t>
  </si>
  <si>
    <t>河北科技工程职业技术大学市场营销</t>
  </si>
  <si>
    <t>20230902</t>
  </si>
  <si>
    <t>白果树一村</t>
  </si>
  <si>
    <t>候恩连</t>
  </si>
  <si>
    <t>吴佳慧</t>
  </si>
  <si>
    <t>邢台现代职业学校会计事务</t>
  </si>
  <si>
    <t>大寨村</t>
  </si>
  <si>
    <t>于志强</t>
  </si>
  <si>
    <t>于鸿涛</t>
  </si>
  <si>
    <t>威县苏威仲夷学校畜禽生产技术</t>
  </si>
  <si>
    <t>固献三村</t>
  </si>
  <si>
    <t>梁素洽</t>
  </si>
  <si>
    <t>刘冰洋</t>
  </si>
  <si>
    <t>山东省高职</t>
  </si>
  <si>
    <t>日照航海工程职业学院国际邮轮乘务管理</t>
  </si>
  <si>
    <t>蒋家庄村</t>
  </si>
  <si>
    <t>刘爱连</t>
  </si>
  <si>
    <t>蒋彩越</t>
  </si>
  <si>
    <t>蒋振波</t>
  </si>
  <si>
    <t>蒋爱迪</t>
  </si>
  <si>
    <t>保定职业技术学院农业类</t>
  </si>
  <si>
    <t>刘河北寨村</t>
  </si>
  <si>
    <t>刘俊娥</t>
  </si>
  <si>
    <t>刘元乐</t>
  </si>
  <si>
    <t>2022.09</t>
  </si>
  <si>
    <t>前凌头村</t>
  </si>
  <si>
    <t>孟凡平</t>
  </si>
  <si>
    <t>孟祥德</t>
  </si>
  <si>
    <t>邢台工程职业技术学校计算机应用</t>
  </si>
  <si>
    <t>孟祥雨</t>
  </si>
  <si>
    <t>威县第一职业技术中学会计事务</t>
  </si>
  <si>
    <t>孙河北寨村</t>
  </si>
  <si>
    <t>孙元彬</t>
  </si>
  <si>
    <t>孙志儒</t>
  </si>
  <si>
    <t>邢台市职业技术教育中心建筑工程造价</t>
  </si>
  <si>
    <t>魏家村</t>
  </si>
  <si>
    <t>张朋军</t>
  </si>
  <si>
    <t>张明国</t>
  </si>
  <si>
    <t>保定职业技术学院建筑工程技术</t>
  </si>
  <si>
    <t>20220913</t>
  </si>
  <si>
    <t>张村</t>
  </si>
  <si>
    <t>张俊超</t>
  </si>
  <si>
    <t>张欣</t>
  </si>
  <si>
    <t>沧州职业技术学院学前教育</t>
  </si>
  <si>
    <t>沙河辛村</t>
  </si>
  <si>
    <t>张清乔</t>
  </si>
  <si>
    <t>张立欣</t>
  </si>
  <si>
    <t>邢台市职业技术教育中心幼儿保育</t>
  </si>
  <si>
    <t>富兴庄村</t>
  </si>
  <si>
    <t>孙俊士</t>
  </si>
  <si>
    <t>孙振婷</t>
  </si>
  <si>
    <t>新疆维吾尔自治区高职</t>
  </si>
  <si>
    <t>新疆和田学院人工智能</t>
  </si>
  <si>
    <t>黑刘村</t>
  </si>
  <si>
    <t>刘永亮</t>
  </si>
  <si>
    <t>刘方帅</t>
  </si>
  <si>
    <t>第什营</t>
  </si>
  <si>
    <t>张王目</t>
  </si>
  <si>
    <t>马晓金</t>
  </si>
  <si>
    <t>张珂</t>
  </si>
  <si>
    <t>威县职业技术教育中心计算机专业</t>
  </si>
  <si>
    <t>2023年9月</t>
  </si>
  <si>
    <t>西梨园</t>
  </si>
  <si>
    <t>马金海</t>
  </si>
  <si>
    <t>马志军</t>
  </si>
  <si>
    <t>重庆、高职</t>
  </si>
  <si>
    <t>重庆海联职业技术学院、工程造价</t>
  </si>
  <si>
    <t>三年</t>
  </si>
  <si>
    <t>张子汝</t>
  </si>
  <si>
    <t>张诗慧</t>
  </si>
  <si>
    <t>威县职业技术教育中心幼儿保育</t>
  </si>
  <si>
    <t>2022年9月</t>
  </si>
  <si>
    <t>管王街</t>
  </si>
  <si>
    <t>刘改全</t>
  </si>
  <si>
    <t>管迎慧</t>
  </si>
  <si>
    <t>沧州医学高等专科学校护理</t>
  </si>
  <si>
    <t>管王街村</t>
  </si>
  <si>
    <t>管同鑫</t>
  </si>
  <si>
    <t>廊坊职业技术学院现代农牧系（动物科学与技术系）</t>
  </si>
  <si>
    <t>2024年9月</t>
  </si>
  <si>
    <t>牙水寨村</t>
  </si>
  <si>
    <t>李俊夫</t>
  </si>
  <si>
    <t>李健全</t>
  </si>
  <si>
    <t>邯郸职业技术学院软件技术</t>
  </si>
  <si>
    <t>佃尚营村</t>
  </si>
  <si>
    <t>张长海</t>
  </si>
  <si>
    <t>张夫秋</t>
  </si>
  <si>
    <t>邯郸职业技术学院物联网应用技术</t>
  </si>
  <si>
    <t>胡杨街村</t>
  </si>
  <si>
    <t>张书昌</t>
  </si>
  <si>
    <t>张东</t>
  </si>
  <si>
    <t>江西新能源科技职业学院软件技术专业</t>
  </si>
  <si>
    <t>张贵海</t>
  </si>
  <si>
    <t>潍坊工商职业学院</t>
  </si>
  <si>
    <t>九马坊村</t>
  </si>
  <si>
    <t>陈英龙</t>
  </si>
  <si>
    <t>陈倩</t>
  </si>
  <si>
    <t>河北工艺美术职业学院美术教育专业</t>
  </si>
  <si>
    <t>未俊英</t>
  </si>
  <si>
    <t>张根豪</t>
  </si>
  <si>
    <t>唐山工业职业技术学院建设工程管理</t>
  </si>
  <si>
    <t>北草厂村</t>
  </si>
  <si>
    <t>邢会英</t>
  </si>
  <si>
    <t>邢聪聪</t>
  </si>
  <si>
    <t>山东铝业职业学院大数据与财务管理</t>
  </si>
  <si>
    <t>杨兴平</t>
  </si>
  <si>
    <t>郭英剑</t>
  </si>
  <si>
    <t>石家庄冀中医学中等专业学校</t>
  </si>
  <si>
    <t>成志庄村</t>
  </si>
  <si>
    <t>郭卫东</t>
  </si>
  <si>
    <t>郭昧宇</t>
  </si>
  <si>
    <t>山东服装职业学院工商企业管理专业</t>
  </si>
  <si>
    <t>20220912</t>
  </si>
  <si>
    <t>苏留寨村</t>
  </si>
  <si>
    <t>司英俊</t>
  </si>
  <si>
    <t>司玉江</t>
  </si>
  <si>
    <t>沧州职业技术学院孟村学院机械制造专业</t>
  </si>
  <si>
    <t>边继业</t>
  </si>
  <si>
    <t>边庆磊</t>
  </si>
  <si>
    <t>三年制（3+2）</t>
  </si>
  <si>
    <t>井王庄村</t>
  </si>
  <si>
    <t>李艳梅</t>
  </si>
  <si>
    <t>王红硕</t>
  </si>
  <si>
    <t>徽商职业学院现代物流管理</t>
  </si>
  <si>
    <t>2022年10月</t>
  </si>
  <si>
    <t>高家村</t>
  </si>
  <si>
    <t>王玉磊</t>
  </si>
  <si>
    <t>高福彤</t>
  </si>
  <si>
    <t>承德护理职业学院护理专业</t>
  </si>
  <si>
    <t>马厂村</t>
  </si>
  <si>
    <t>于书杰</t>
  </si>
  <si>
    <t>岳鑫龙</t>
  </si>
  <si>
    <t>威县苏威仲夷学校职业高中部园林技术专业</t>
  </si>
  <si>
    <t>第什营镇</t>
  </si>
  <si>
    <t>良善庄村</t>
  </si>
  <si>
    <t>王友信</t>
  </si>
  <si>
    <t>王华沛</t>
  </si>
  <si>
    <t>河北省外国语学院工程造假专业</t>
  </si>
  <si>
    <t>高公庄乡</t>
  </si>
  <si>
    <t>草楼村</t>
  </si>
  <si>
    <t>陈世甲</t>
  </si>
  <si>
    <t>冀中职业学院、汽车技术服务与营销</t>
  </si>
  <si>
    <t>20221010</t>
  </si>
  <si>
    <t>任立平</t>
  </si>
  <si>
    <t>王金烁</t>
  </si>
  <si>
    <t>河北机电职业技术学院、建筑工程技术</t>
  </si>
  <si>
    <t>大宋庄村</t>
  </si>
  <si>
    <t>宋德昌</t>
  </si>
  <si>
    <t>宋建阔</t>
  </si>
  <si>
    <t>威县职业技术教育中心、汽车运用与维修</t>
  </si>
  <si>
    <t>大赵庄村</t>
  </si>
  <si>
    <t>赵保新</t>
  </si>
  <si>
    <t>赵杰</t>
  </si>
  <si>
    <t>威县职业技术教育中心、计算机应用</t>
  </si>
  <si>
    <t>东高公庄村</t>
  </si>
  <si>
    <t>谷海霞</t>
  </si>
  <si>
    <t>宋少乐</t>
  </si>
  <si>
    <t>衡水职业技术学院、云计算技术应用</t>
  </si>
  <si>
    <t>宋永申</t>
  </si>
  <si>
    <t>宋垭铭</t>
  </si>
  <si>
    <t>威县职业技术教育中心、会计事务</t>
  </si>
  <si>
    <t>东平村</t>
  </si>
  <si>
    <t>杨会穆</t>
  </si>
  <si>
    <t>李莉</t>
  </si>
  <si>
    <t>河北外国语学院、铁道交通运营管理</t>
  </si>
  <si>
    <t>20220908</t>
  </si>
  <si>
    <t>东现庄村</t>
  </si>
  <si>
    <t>魏中太</t>
  </si>
  <si>
    <t>魏华群</t>
  </si>
  <si>
    <t>石家庄财经职业学院、计算机应用技术</t>
  </si>
  <si>
    <t>王梅珍</t>
  </si>
  <si>
    <t>魏瑞卿</t>
  </si>
  <si>
    <t>秦皇岛工业职业技术学院、中西面点工艺</t>
  </si>
  <si>
    <t>20240829</t>
  </si>
  <si>
    <t>后苏庄村</t>
  </si>
  <si>
    <t>李向随</t>
  </si>
  <si>
    <t>李丹</t>
  </si>
  <si>
    <t>河北软件职业技术学院、计算机应用技术</t>
  </si>
  <si>
    <t>20220220</t>
  </si>
  <si>
    <t>后张庄村</t>
  </si>
  <si>
    <t>张树敏</t>
  </si>
  <si>
    <t>张秋悦</t>
  </si>
  <si>
    <t>河北劳动关系职业学院、工商企业管理</t>
  </si>
  <si>
    <t>20240915</t>
  </si>
  <si>
    <t>经镇村</t>
  </si>
  <si>
    <t>高丙杰</t>
  </si>
  <si>
    <t>高名泽</t>
  </si>
  <si>
    <t>邢台技师学院、汽车制造与装配</t>
  </si>
  <si>
    <t>李瑞欣</t>
  </si>
  <si>
    <t>李晓梦</t>
  </si>
  <si>
    <t>德州新星技工学校、幼儿教育</t>
  </si>
  <si>
    <t>李晓想</t>
  </si>
  <si>
    <t>德州新星职业中等专业学校、计算机应用</t>
  </si>
  <si>
    <t>王海新</t>
  </si>
  <si>
    <t>王敏娜</t>
  </si>
  <si>
    <t>山东轻工职业学院、现代通信技术</t>
  </si>
  <si>
    <t>高琦梦</t>
  </si>
  <si>
    <t>石家庄财经职业学院、植物保护与检疫技术</t>
  </si>
  <si>
    <t>张羽</t>
  </si>
  <si>
    <t>张苗</t>
  </si>
  <si>
    <t>河北艺术职业学院、学前教育</t>
  </si>
  <si>
    <t>20240912</t>
  </si>
  <si>
    <t>李家屯村</t>
  </si>
  <si>
    <t>李四豪</t>
  </si>
  <si>
    <t>李庆涛</t>
  </si>
  <si>
    <t>沧州幼儿师范高等专科学校、计算机应用技术</t>
  </si>
  <si>
    <t>宋安村</t>
  </si>
  <si>
    <t>李秀华</t>
  </si>
  <si>
    <t>吕华锦</t>
  </si>
  <si>
    <t>天津轻工职业技术学院、安全技术与管理</t>
  </si>
  <si>
    <t>王树国</t>
  </si>
  <si>
    <t>王俊胜</t>
  </si>
  <si>
    <t>东营科技职业学院、园林技术</t>
  </si>
  <si>
    <t>吴宋庄村</t>
  </si>
  <si>
    <t>宋瑞帅</t>
  </si>
  <si>
    <t>宋晞影</t>
  </si>
  <si>
    <t>西鱼台村</t>
  </si>
  <si>
    <t>安会广</t>
  </si>
  <si>
    <t>安佳乐</t>
  </si>
  <si>
    <t>天津市东丽区职业教育中心学校、计算机应用</t>
  </si>
  <si>
    <t>蒋素红</t>
  </si>
  <si>
    <t>朱旭展</t>
  </si>
  <si>
    <t>威县职业技术教育中心、中餐烹饪</t>
  </si>
  <si>
    <t>安恒君</t>
  </si>
  <si>
    <t>安振菩</t>
  </si>
  <si>
    <t>石家庄工商职业学院、工程造价</t>
  </si>
  <si>
    <t>小李庄村</t>
  </si>
  <si>
    <t>李纪朋</t>
  </si>
  <si>
    <t>李慧贤</t>
  </si>
  <si>
    <t>石家庄工程技术学校、计算机网络技术</t>
  </si>
  <si>
    <t>小张山村</t>
  </si>
  <si>
    <t>郭振兴</t>
  </si>
  <si>
    <t>郭微</t>
  </si>
  <si>
    <t>石家庄理工职业学院、学前教育</t>
  </si>
  <si>
    <t>田兰群</t>
  </si>
  <si>
    <t>郭兆贤</t>
  </si>
  <si>
    <t>河北建材职业技术学院、新型建筑材料技术</t>
  </si>
  <si>
    <t>郭华建</t>
  </si>
  <si>
    <t>郭伫宁</t>
  </si>
  <si>
    <t>曹妃甸职业技术学院、现代家政服务与管理</t>
  </si>
  <si>
    <t>王计红</t>
  </si>
  <si>
    <t>王焕薇</t>
  </si>
  <si>
    <t>石家庄信息工程职业学院、环境艺术设计</t>
  </si>
  <si>
    <t>贺营镇</t>
  </si>
  <si>
    <t>北台吉村</t>
  </si>
  <si>
    <t>薛连芳</t>
  </si>
  <si>
    <t>薛双占</t>
  </si>
  <si>
    <t>河北政法职业学院国际经济与贸易</t>
  </si>
  <si>
    <t>仁里集村</t>
  </si>
  <si>
    <t>王锦海</t>
  </si>
  <si>
    <t>王世宽</t>
  </si>
  <si>
    <t>浙江省高职</t>
  </si>
  <si>
    <t>杭州职业技术学院工业机器人技术</t>
  </si>
  <si>
    <t>张英卫</t>
  </si>
  <si>
    <t>张克兵</t>
  </si>
  <si>
    <t>唐山工业职业技术学院市政工程技术</t>
  </si>
  <si>
    <t>许官营村</t>
  </si>
  <si>
    <t>胡现伯</t>
  </si>
  <si>
    <t>胡嘉琪</t>
  </si>
  <si>
    <t>衡水职业技术学院婴幼儿托育服务与管理</t>
  </si>
  <si>
    <t>胡秀一</t>
  </si>
  <si>
    <t>河北省技校</t>
  </si>
  <si>
    <t>杨进兴</t>
  </si>
  <si>
    <t>杨振虎</t>
  </si>
  <si>
    <t>沧州医学高等专科学校医学营养</t>
  </si>
  <si>
    <t>红龙集村</t>
  </si>
  <si>
    <t>王春士</t>
  </si>
  <si>
    <t>王明珠</t>
  </si>
  <si>
    <t>河北工程职业技工学校幼儿教育</t>
  </si>
  <si>
    <t>202309</t>
  </si>
  <si>
    <t>赵贵兴</t>
  </si>
  <si>
    <t>赵国亚</t>
  </si>
  <si>
    <t>石家庄白求恩医学中等专业学校中医康复保健</t>
  </si>
  <si>
    <t>东中营村</t>
  </si>
  <si>
    <t>张继格</t>
  </si>
  <si>
    <t>李佳乐</t>
  </si>
  <si>
    <t>河北化工医药职业技术学院市场营销</t>
  </si>
  <si>
    <t>李云甫</t>
  </si>
  <si>
    <t>李英硕</t>
  </si>
  <si>
    <t>石家庄冀联医学中等专业学校口腔修复工艺</t>
  </si>
  <si>
    <t>曹王营村</t>
  </si>
  <si>
    <t>李存保</t>
  </si>
  <si>
    <t>李立业</t>
  </si>
  <si>
    <t>河北机电职业技术学院机械设计与制造</t>
  </si>
  <si>
    <t>陈庄村</t>
  </si>
  <si>
    <t>肖秋革</t>
  </si>
  <si>
    <t>陈文怡</t>
  </si>
  <si>
    <t>山东海事职业学院新能源装备技术</t>
  </si>
  <si>
    <t>小营村</t>
  </si>
  <si>
    <t>李宗良</t>
  </si>
  <si>
    <t>李双双</t>
  </si>
  <si>
    <t>天津医学高等专科学校针灸推拿</t>
  </si>
  <si>
    <t>任明杰</t>
  </si>
  <si>
    <t>任新雨</t>
  </si>
  <si>
    <t>江苏省高职</t>
  </si>
  <si>
    <t>苏州百年职业学院动漫制作</t>
  </si>
  <si>
    <t>沙西村</t>
  </si>
  <si>
    <t>王明君</t>
  </si>
  <si>
    <t>王落</t>
  </si>
  <si>
    <t>石家庄东华铁路学校铁道运输管理</t>
  </si>
  <si>
    <t>贺营村</t>
  </si>
  <si>
    <t>张世英</t>
  </si>
  <si>
    <t>张聪</t>
  </si>
  <si>
    <t>邢台医学院护理</t>
  </si>
  <si>
    <t>张梅</t>
  </si>
  <si>
    <t>威县苏威仲夷学校职业高中部畜牧</t>
  </si>
  <si>
    <t>祁王庄村</t>
  </si>
  <si>
    <t>张诚</t>
  </si>
  <si>
    <t>张晓宁</t>
  </si>
  <si>
    <t>河北商贸学校会计事务</t>
  </si>
  <si>
    <t>范家营村</t>
  </si>
  <si>
    <t>燕秀爱</t>
  </si>
  <si>
    <t>范晓宙</t>
  </si>
  <si>
    <t>宣化科技职业学院学前教育</t>
  </si>
  <si>
    <t>西沙营村</t>
  </si>
  <si>
    <t>高兰廷</t>
  </si>
  <si>
    <t>刘树佈</t>
  </si>
  <si>
    <t>石家庄职业技术学院建筑工程技术</t>
  </si>
  <si>
    <t>刘树培</t>
  </si>
  <si>
    <t>威县职教中心航空服务</t>
  </si>
  <si>
    <t>许严英</t>
  </si>
  <si>
    <t>刘树在</t>
  </si>
  <si>
    <t>邢台现代职业学校电子商务</t>
  </si>
  <si>
    <t>沙怀仓</t>
  </si>
  <si>
    <t>河北女子职业技术学院老年保健与管理</t>
  </si>
  <si>
    <t>陶庄村</t>
  </si>
  <si>
    <t>陶光英</t>
  </si>
  <si>
    <t>陶福昊</t>
  </si>
  <si>
    <t>河北交通职业技术学院汽车电子技术</t>
  </si>
  <si>
    <t>陶静哲</t>
  </si>
  <si>
    <t>石家庄人民医学高等专科学校口腔医学</t>
  </si>
  <si>
    <t>项家营村</t>
  </si>
  <si>
    <t>项新怀</t>
  </si>
  <si>
    <t>项紫菡</t>
  </si>
  <si>
    <t>邢台市第七中学绘画</t>
  </si>
  <si>
    <t>东沙营村</t>
  </si>
  <si>
    <t>王庆要</t>
  </si>
  <si>
    <t>王风威</t>
  </si>
  <si>
    <t>张家口职业技术学院机电一体化技术</t>
  </si>
  <si>
    <t>江同信</t>
  </si>
  <si>
    <t>江玉坤</t>
  </si>
  <si>
    <t>石家庄铁路职业技术学院现代通信技术</t>
  </si>
  <si>
    <t>贺钊镇</t>
  </si>
  <si>
    <t>北陈村</t>
  </si>
  <si>
    <t>宋兰才</t>
  </si>
  <si>
    <t>宋丽</t>
  </si>
  <si>
    <t>保定职业技术学院动物医学</t>
  </si>
  <si>
    <t>东郑河村</t>
  </si>
  <si>
    <t>赵保树</t>
  </si>
  <si>
    <t>赵明凡</t>
  </si>
  <si>
    <t>河北省技术院校</t>
  </si>
  <si>
    <t>河北城铁轨道职业技工学校汽车检测与维修</t>
  </si>
  <si>
    <t>苏家林村</t>
  </si>
  <si>
    <t>张贵良</t>
  </si>
  <si>
    <t>张仲庆</t>
  </si>
  <si>
    <t>河北科技工程职业技术大学建设工程监理(建筑信息化管理方向)</t>
  </si>
  <si>
    <t>陶官营村</t>
  </si>
  <si>
    <t>周华石</t>
  </si>
  <si>
    <t>周莉茜</t>
  </si>
  <si>
    <t>威县第一职业技术中学园林技术</t>
  </si>
  <si>
    <t>王小河村</t>
  </si>
  <si>
    <t>王绍连</t>
  </si>
  <si>
    <t>王晓发</t>
  </si>
  <si>
    <t>王晓根</t>
  </si>
  <si>
    <t>河北机电职业技术学院机电设备技术</t>
  </si>
  <si>
    <t>西郑河村</t>
  </si>
  <si>
    <t>李丽华</t>
  </si>
  <si>
    <t>王彤蕾</t>
  </si>
  <si>
    <t>威县苏威仲夷学校职业高中部</t>
  </si>
  <si>
    <t>张牛村</t>
  </si>
  <si>
    <t>高明其</t>
  </si>
  <si>
    <t>高丽欢</t>
  </si>
  <si>
    <t>河南省高职</t>
  </si>
  <si>
    <t>濮阳石油化工职业技术学院电子商务</t>
  </si>
  <si>
    <t>西贺钊村</t>
  </si>
  <si>
    <t>霍春涛</t>
  </si>
  <si>
    <t>霍瑞红</t>
  </si>
  <si>
    <t>黑龙江省高职</t>
  </si>
  <si>
    <t>东北石油大学建筑设计</t>
  </si>
  <si>
    <t>周巧瑞</t>
  </si>
  <si>
    <t>周晓彤</t>
  </si>
  <si>
    <t>沧州职业技术学院数字媒体技术</t>
  </si>
  <si>
    <t>集小河村</t>
  </si>
  <si>
    <t>袁海波</t>
  </si>
  <si>
    <t>袁鸿祥</t>
  </si>
  <si>
    <t>华北理工大学轻工学院酒店管理与数字化运营</t>
  </si>
  <si>
    <t>后李陈村</t>
  </si>
  <si>
    <t>刘素君</t>
  </si>
  <si>
    <t>张涛</t>
  </si>
  <si>
    <t>邢台技师学院汽车维修</t>
  </si>
  <si>
    <t>东贺钊村</t>
  </si>
  <si>
    <t>袁林洲</t>
  </si>
  <si>
    <t>袁雨浩</t>
  </si>
  <si>
    <t>济南传媒学校动漫与游戏制作</t>
  </si>
  <si>
    <t>杨国峰</t>
  </si>
  <si>
    <t>杨善贵</t>
  </si>
  <si>
    <t>张常福</t>
  </si>
  <si>
    <t>张振宇</t>
  </si>
  <si>
    <t>石家庄同创铁路运输中专学校电气化铁道供电</t>
  </si>
  <si>
    <t>崔夫增</t>
  </si>
  <si>
    <t>崔家尧</t>
  </si>
  <si>
    <t>河北轨道运输职业技术学院新能源装备技术</t>
  </si>
  <si>
    <t>石素芬</t>
  </si>
  <si>
    <t>宋子恒</t>
  </si>
  <si>
    <t>商洛职业技术学院护理</t>
  </si>
  <si>
    <t>小陈固村</t>
  </si>
  <si>
    <t>赵爱文</t>
  </si>
  <si>
    <t>李荣飞</t>
  </si>
  <si>
    <t>河北轨道运输职业技术学院测绘地理信息技术</t>
  </si>
  <si>
    <t>高海乐</t>
  </si>
  <si>
    <t>河北轨道运输职业技术学院电梯工程技术</t>
  </si>
  <si>
    <t>尹连存</t>
  </si>
  <si>
    <t>王文彩</t>
  </si>
  <si>
    <t>河北化工医药职业技术学院药品经营与管理</t>
  </si>
  <si>
    <t>王会刚</t>
  </si>
  <si>
    <t>王文霞</t>
  </si>
  <si>
    <t>辽宁省高职</t>
  </si>
  <si>
    <t>锦州师范高等专科学校市场营销</t>
  </si>
  <si>
    <t>侯贯镇</t>
  </si>
  <si>
    <t>北侯贯</t>
  </si>
  <si>
    <t>李长旺</t>
  </si>
  <si>
    <t>李春雪</t>
  </si>
  <si>
    <t>威县职业技术教育中心职一幼教专业</t>
  </si>
  <si>
    <t>邢素芹</t>
  </si>
  <si>
    <t>刘畅</t>
  </si>
  <si>
    <t>河北商贸学校、大数据与会计</t>
  </si>
  <si>
    <t>北候伶仕村</t>
  </si>
  <si>
    <t>张方存</t>
  </si>
  <si>
    <t>李丽丽</t>
  </si>
  <si>
    <t>威县职业技术教育中心、学前教育</t>
  </si>
  <si>
    <t>20220
902</t>
  </si>
  <si>
    <t>北狼窝村</t>
  </si>
  <si>
    <t>刘云兴</t>
  </si>
  <si>
    <t>刘建威</t>
  </si>
  <si>
    <t>张金付</t>
  </si>
  <si>
    <t>张硕</t>
  </si>
  <si>
    <t>威县职业技术教育中心、畜禽生产技术</t>
  </si>
  <si>
    <t>大里庄村</t>
  </si>
  <si>
    <t>邵硕霞</t>
  </si>
  <si>
    <t>邵丽荣</t>
  </si>
  <si>
    <t>河北正定师范高等专科学校、网络营销与直播电商</t>
  </si>
  <si>
    <t>东郭固</t>
  </si>
  <si>
    <t>宋兰池</t>
  </si>
  <si>
    <t>宋康宁</t>
  </si>
  <si>
    <t>天津生物工程职业技术学院、药品经营与管理</t>
  </si>
  <si>
    <t>宫家庄村</t>
  </si>
  <si>
    <t>王明志</t>
  </si>
  <si>
    <t>王金章</t>
  </si>
  <si>
    <t>石家庄财经职业学院、大数据技术</t>
  </si>
  <si>
    <t>李宋村</t>
  </si>
  <si>
    <t>郭金翠</t>
  </si>
  <si>
    <t>李晶晶</t>
  </si>
  <si>
    <t>河北建材职业技术学院、旅游管理</t>
  </si>
  <si>
    <t>20220
901</t>
  </si>
  <si>
    <t>刘家庄村</t>
  </si>
  <si>
    <t>刘魁忠</t>
  </si>
  <si>
    <t>刘奕</t>
  </si>
  <si>
    <t>河北省石家庄市工程职业学院学前教育专业</t>
  </si>
  <si>
    <t>刘魁庆</t>
  </si>
  <si>
    <t>刘峥嵘</t>
  </si>
  <si>
    <t>跨境电子商务</t>
  </si>
  <si>
    <t>20230914</t>
  </si>
  <si>
    <t>南候贯村</t>
  </si>
  <si>
    <t>史一华</t>
  </si>
  <si>
    <t>史婵琛</t>
  </si>
  <si>
    <t>沧州幼儿师范高等专科学校、学前教育</t>
  </si>
  <si>
    <t>202210
10</t>
  </si>
  <si>
    <t>南中候村</t>
  </si>
  <si>
    <t>王中良</t>
  </si>
  <si>
    <t>王雨萌</t>
  </si>
  <si>
    <t>河北女子职业技术学院</t>
  </si>
  <si>
    <t>孟会芳</t>
  </si>
  <si>
    <t>王英浩</t>
  </si>
  <si>
    <t>德州交通职业中等专业学校、新能源汽车运用与维修</t>
  </si>
  <si>
    <t>前郭固村</t>
  </si>
  <si>
    <t>赵双贵</t>
  </si>
  <si>
    <t>赵倩</t>
  </si>
  <si>
    <t>石家庄太行科技中等专业学校计算机平面设计</t>
  </si>
  <si>
    <t>袁桂珍</t>
  </si>
  <si>
    <t>马文杰</t>
  </si>
  <si>
    <t>乌鲁木齐自治区高职</t>
  </si>
  <si>
    <t>乌鲁木齐职业大学、物联网应用技术</t>
  </si>
  <si>
    <t>魏宋村</t>
  </si>
  <si>
    <t>李红景</t>
  </si>
  <si>
    <t>赵鑫鑫</t>
  </si>
  <si>
    <t>威县职业技术教育中心、社区公共事务管理</t>
  </si>
  <si>
    <t>杨宋村</t>
  </si>
  <si>
    <t>梁恩敬</t>
  </si>
  <si>
    <t>梁文钰</t>
  </si>
  <si>
    <t>杨长屯村</t>
  </si>
  <si>
    <t>王祥成</t>
  </si>
  <si>
    <t>王运宏</t>
  </si>
  <si>
    <t>沧州幼儿师范高等专科学校、机械与信息工程</t>
  </si>
  <si>
    <t>王沛平</t>
  </si>
  <si>
    <t>王英新</t>
  </si>
  <si>
    <t>河北省石家庄职业技术学院酒店数字化管理</t>
  </si>
  <si>
    <t xml:space="preserve">20240901
</t>
  </si>
  <si>
    <t>梨园屯</t>
  </si>
  <si>
    <t>陈固村</t>
  </si>
  <si>
    <t>陈风合</t>
  </si>
  <si>
    <t>陈西超</t>
  </si>
  <si>
    <t>河北省
高职</t>
  </si>
  <si>
    <t>邯郸职业技术学院食品质量与安全</t>
  </si>
  <si>
    <t>吴保君</t>
  </si>
  <si>
    <t>吴雨欣</t>
  </si>
  <si>
    <t>河北工艺美术职业学院
美术教育</t>
  </si>
  <si>
    <t>红桃园村</t>
  </si>
  <si>
    <t>任张宏</t>
  </si>
  <si>
    <t>任春红</t>
  </si>
  <si>
    <t>河北化工医药职业技术学院金融科技应用</t>
  </si>
  <si>
    <t>马保志</t>
  </si>
  <si>
    <t>马锦涛</t>
  </si>
  <si>
    <t>河北工业职业技术大学
软件技术</t>
  </si>
  <si>
    <t>西王曲村</t>
  </si>
  <si>
    <t>王秋成</t>
  </si>
  <si>
    <t>王树杰</t>
  </si>
  <si>
    <t>渤海理工职业学院
机电一体化技术</t>
  </si>
  <si>
    <t>东王曲村</t>
  </si>
  <si>
    <t>邱文进</t>
  </si>
  <si>
    <t>邱立伟</t>
  </si>
  <si>
    <t>河北艺术职业学院
艺术教育</t>
  </si>
  <si>
    <t>张保全</t>
  </si>
  <si>
    <t>张婷</t>
  </si>
  <si>
    <t>曹妃甸职业技术学院学前教育</t>
  </si>
  <si>
    <t>小里固村</t>
  </si>
  <si>
    <t>马庆祥</t>
  </si>
  <si>
    <t>马硕</t>
  </si>
  <si>
    <t>承德应用技术职业学院机电一体化技术</t>
  </si>
  <si>
    <t>西小庄村</t>
  </si>
  <si>
    <t>任召申</t>
  </si>
  <si>
    <t>任文显</t>
  </si>
  <si>
    <t>威县职业技术教育中心
美发与形象设计</t>
  </si>
  <si>
    <t>南梁庄村</t>
  </si>
  <si>
    <t>杜元瑞</t>
  </si>
  <si>
    <t>杜保康</t>
  </si>
  <si>
    <t>张家口职业技术学院
智能机器人技术</t>
  </si>
  <si>
    <t>韩金雪</t>
  </si>
  <si>
    <t>韩玉正</t>
  </si>
  <si>
    <t>民政职业大学婚庆服务与管理(策划与设计)</t>
  </si>
  <si>
    <t>杜培彦</t>
  </si>
  <si>
    <t>杜依依</t>
  </si>
  <si>
    <t>石家庄幼儿师范高等专科学校学前教育</t>
  </si>
  <si>
    <t>西河口村</t>
  </si>
  <si>
    <t>徐光跃</t>
  </si>
  <si>
    <t>徐礼岩</t>
  </si>
  <si>
    <t>威县职业技术教育中心
计算机应用</t>
  </si>
  <si>
    <t>杏园屯村</t>
  </si>
  <si>
    <t>宋树全</t>
  </si>
  <si>
    <t>宋景博</t>
  </si>
  <si>
    <t>威县苏威仲夷学校
计算机应用</t>
  </si>
  <si>
    <t>赵家营村</t>
  </si>
  <si>
    <t>王金福</t>
  </si>
  <si>
    <t>王泳涛</t>
  </si>
  <si>
    <t>长春信息技术职业学院
机电一体化技术</t>
  </si>
  <si>
    <t>杜国良</t>
  </si>
  <si>
    <t>杜义朔</t>
  </si>
  <si>
    <t>河北建材职业技术学院
计算机网络技术</t>
  </si>
  <si>
    <t>李春华</t>
  </si>
  <si>
    <t>李延鑫</t>
  </si>
  <si>
    <t>河北劳动关系职业学院
建筑室内设计</t>
  </si>
  <si>
    <t>梨园屯村</t>
  </si>
  <si>
    <t>闫洪为</t>
  </si>
  <si>
    <t>闫恩宇</t>
  </si>
  <si>
    <t>唐山职业技术学院
药学</t>
  </si>
  <si>
    <t>李明会</t>
  </si>
  <si>
    <t>李颖</t>
  </si>
  <si>
    <t>唐山工业职业技术大学
环境艺术设计</t>
  </si>
  <si>
    <t>任兰月</t>
  </si>
  <si>
    <t>任亚梅</t>
  </si>
  <si>
    <t>天津城市职业学院
电子商务</t>
  </si>
  <si>
    <t>东赵村</t>
  </si>
  <si>
    <t>孙文华</t>
  </si>
  <si>
    <t>王忠钊</t>
  </si>
  <si>
    <t>威县职教中心
计算机</t>
  </si>
  <si>
    <t>庞长柱</t>
  </si>
  <si>
    <t>庞慧娟</t>
  </si>
  <si>
    <t>石家庄财经职业学院城市轨道交通运营管理</t>
  </si>
  <si>
    <t>范庆奇</t>
  </si>
  <si>
    <t>范召鑫</t>
  </si>
  <si>
    <t>徐书磊</t>
  </si>
  <si>
    <t>徐雅宁</t>
  </si>
  <si>
    <t>沧州幼儿师范高等专科学校艺术教育</t>
  </si>
  <si>
    <t>姜青春</t>
  </si>
  <si>
    <t>姜同超</t>
  </si>
  <si>
    <t>河北化工医药职业技术学院工业机器人技术</t>
  </si>
  <si>
    <t>干集东北街村</t>
  </si>
  <si>
    <t>朱召英</t>
  </si>
  <si>
    <t>朱雅倩</t>
  </si>
  <si>
    <t>河北工业职业技术大学软件技术</t>
  </si>
  <si>
    <t>刘桂红</t>
  </si>
  <si>
    <t>杨兴元</t>
  </si>
  <si>
    <t>西藏职业技术学院电子商务</t>
  </si>
  <si>
    <t>洺州镇</t>
  </si>
  <si>
    <t>戚霍寨</t>
  </si>
  <si>
    <t>戚英海</t>
  </si>
  <si>
    <t>戚立卫</t>
  </si>
  <si>
    <t>乔家庄村</t>
  </si>
  <si>
    <t>焦海龙</t>
  </si>
  <si>
    <t>焦志硕</t>
  </si>
  <si>
    <t>河北省石家庄（中职）</t>
  </si>
  <si>
    <t>衡水职业技术学院</t>
  </si>
  <si>
    <t>渭上营村</t>
  </si>
  <si>
    <t>周文成</t>
  </si>
  <si>
    <t>周永晴</t>
  </si>
  <si>
    <t>河北省邢台市（中职）</t>
  </si>
  <si>
    <t>邢台现代职业技术学校（平面设计）</t>
  </si>
  <si>
    <t>小高庙村</t>
  </si>
  <si>
    <t>赵怀中</t>
  </si>
  <si>
    <t>赵瑞雨</t>
  </si>
  <si>
    <t>河北省衡水（中职）</t>
  </si>
  <si>
    <t>衡水冀州职教中心（作物生产）</t>
  </si>
  <si>
    <t>东河洼村</t>
  </si>
  <si>
    <t>孙化江</t>
  </si>
  <si>
    <t>孙英博</t>
  </si>
  <si>
    <t>德州市新星职业中等专业学校数控技术应用</t>
  </si>
  <si>
    <t>北街村</t>
  </si>
  <si>
    <t>马丕刚</t>
  </si>
  <si>
    <t>马廷禄</t>
  </si>
  <si>
    <t>邢台技师学院机电设备安装与维修</t>
  </si>
  <si>
    <t>未春永</t>
  </si>
  <si>
    <t>戚星杉</t>
  </si>
  <si>
    <t>邢台技师学院幼儿保育专业</t>
  </si>
  <si>
    <t>时家庄</t>
  </si>
  <si>
    <t>赵文菊</t>
  </si>
  <si>
    <t>孙全柯</t>
  </si>
  <si>
    <t>王庄</t>
  </si>
  <si>
    <t>王景</t>
  </si>
  <si>
    <t>王长伟</t>
  </si>
  <si>
    <t>保定理工学院</t>
  </si>
  <si>
    <t>赵村镇</t>
  </si>
  <si>
    <t>北寺庄村</t>
  </si>
  <si>
    <t>刘国朝</t>
  </si>
  <si>
    <t>刘靖</t>
  </si>
  <si>
    <t>北亭上村</t>
  </si>
  <si>
    <t>赵贵芬</t>
  </si>
  <si>
    <t>王洪霖</t>
  </si>
  <si>
    <t>河北科技学院</t>
  </si>
  <si>
    <t>王银三</t>
  </si>
  <si>
    <t>王振龙</t>
  </si>
  <si>
    <t>天津滨海汽车工程职业学院</t>
  </si>
  <si>
    <t>北徐家庄村</t>
  </si>
  <si>
    <t>徐学旺</t>
  </si>
  <si>
    <t>徐以哲</t>
  </si>
  <si>
    <t>邢台市职业技术教育中心</t>
  </si>
  <si>
    <t>大张山村</t>
  </si>
  <si>
    <t>李丙申</t>
  </si>
  <si>
    <t>李立翔</t>
  </si>
  <si>
    <t>重庆市资源与环境保护职业学院</t>
  </si>
  <si>
    <t>吕振峰</t>
  </si>
  <si>
    <t>吕伟业</t>
  </si>
  <si>
    <t>河北交通职业技术学院</t>
  </si>
  <si>
    <t>东贤塔村</t>
  </si>
  <si>
    <t>高立明</t>
  </si>
  <si>
    <t>高志新</t>
  </si>
  <si>
    <t>河北政法职业学院</t>
  </si>
  <si>
    <t>李经豹</t>
  </si>
  <si>
    <t>李广雪</t>
  </si>
  <si>
    <t>李保学</t>
  </si>
  <si>
    <t>李经典</t>
  </si>
  <si>
    <t>石家庄城市经济职业学院</t>
  </si>
  <si>
    <t>齐建威</t>
  </si>
  <si>
    <t>齐胜烁</t>
  </si>
  <si>
    <t>黔南民族职业技术学院</t>
  </si>
  <si>
    <t>郭田庄村</t>
  </si>
  <si>
    <t>王桂兴</t>
  </si>
  <si>
    <t>王焕杰</t>
  </si>
  <si>
    <t>河北旅游职业学院</t>
  </si>
  <si>
    <t>后赵村</t>
  </si>
  <si>
    <t>郭西成</t>
  </si>
  <si>
    <t>郭春洲</t>
  </si>
  <si>
    <t>前安仁村</t>
  </si>
  <si>
    <t>张印东</t>
  </si>
  <si>
    <t>张婕</t>
  </si>
  <si>
    <t>前南寺庄村</t>
  </si>
  <si>
    <t>张秀田</t>
  </si>
  <si>
    <t>张腾</t>
  </si>
  <si>
    <t>张曦</t>
  </si>
  <si>
    <t>石家庄财经职业学院、新能源汽车检测与维修技术</t>
  </si>
  <si>
    <t>前寺庄村</t>
  </si>
  <si>
    <t>房东岭</t>
  </si>
  <si>
    <t>房文鹏</t>
  </si>
  <si>
    <t>河北软件职业技术学院</t>
  </si>
  <si>
    <t>前赵村</t>
  </si>
  <si>
    <t>杨三改</t>
  </si>
  <si>
    <t>肖明雷</t>
  </si>
  <si>
    <t>石家庄信息工程职业学院</t>
  </si>
  <si>
    <t>高贵芬</t>
  </si>
  <si>
    <t>张立员</t>
  </si>
  <si>
    <t>孙尹庄村</t>
  </si>
  <si>
    <t>张双胜</t>
  </si>
  <si>
    <t>张显达</t>
  </si>
  <si>
    <t>燕京理工学院计算机应用</t>
  </si>
  <si>
    <t>西安仁村</t>
  </si>
  <si>
    <t>梁召生</t>
  </si>
  <si>
    <t>侯丽荣</t>
  </si>
  <si>
    <t>宋淑娜</t>
  </si>
  <si>
    <t>梁秋艳</t>
  </si>
  <si>
    <t>梁树山</t>
  </si>
  <si>
    <t>梁双菊</t>
  </si>
  <si>
    <t>西寺庄村</t>
  </si>
  <si>
    <t>刘存良</t>
  </si>
  <si>
    <t>刘恩微</t>
  </si>
  <si>
    <t>中赵村</t>
  </si>
  <si>
    <t>李利梅</t>
  </si>
  <si>
    <t>张明圆</t>
  </si>
  <si>
    <t>李洪杰</t>
  </si>
  <si>
    <t>李宁</t>
  </si>
  <si>
    <t>吉林职业技术学院</t>
  </si>
  <si>
    <t>西贤塔村</t>
  </si>
  <si>
    <t>田坤三</t>
  </si>
  <si>
    <t>田飞月</t>
  </si>
  <si>
    <t>田君</t>
  </si>
  <si>
    <t>田广磊</t>
  </si>
  <si>
    <t>西徐家庄村</t>
  </si>
  <si>
    <t>化成海</t>
  </si>
  <si>
    <t>化意新</t>
  </si>
  <si>
    <t>石家庄理工职业学院</t>
  </si>
  <si>
    <t>东张岛村</t>
  </si>
  <si>
    <t>杨彦锋</t>
  </si>
  <si>
    <t>杨国争</t>
  </si>
  <si>
    <t>江西洪州职业学院</t>
  </si>
  <si>
    <t>刘慧君</t>
  </si>
  <si>
    <t>王成堃</t>
  </si>
  <si>
    <t>冀中工程技师学院</t>
  </si>
  <si>
    <t>方营镇</t>
  </si>
  <si>
    <t>西方家营村</t>
  </si>
  <si>
    <t>刘风芝</t>
  </si>
  <si>
    <t>王甜甜</t>
  </si>
  <si>
    <t>北方家营村</t>
  </si>
  <si>
    <t>于广明</t>
  </si>
  <si>
    <t>于保正</t>
  </si>
  <si>
    <t>邢台应用技术职业学院农村电子商务</t>
  </si>
  <si>
    <t>20230826</t>
  </si>
  <si>
    <t>四马坊村</t>
  </si>
  <si>
    <t>黄虎成</t>
  </si>
  <si>
    <t>黄东辉</t>
  </si>
  <si>
    <t>石家庄财经职业学院</t>
  </si>
  <si>
    <t>杨路廷</t>
  </si>
  <si>
    <t>贾琪杰</t>
  </si>
  <si>
    <t>贾秀英</t>
  </si>
  <si>
    <t>李杰硕</t>
  </si>
  <si>
    <t>威县职业技术教育中心烹饪（中式烹调）</t>
  </si>
  <si>
    <t>李敬全</t>
  </si>
  <si>
    <t>李金凯</t>
  </si>
  <si>
    <t>威县苏威仲夷学校</t>
  </si>
  <si>
    <t>李保起</t>
  </si>
  <si>
    <t>李晓东</t>
  </si>
  <si>
    <t>石家庄经济职业学院计算机应用技术</t>
  </si>
  <si>
    <t>李修义</t>
  </si>
  <si>
    <t>李欣雨</t>
  </si>
  <si>
    <t>威县职业技术教育中心铁道运输管理</t>
  </si>
  <si>
    <t>王泽河</t>
  </si>
  <si>
    <t>王文茹</t>
  </si>
  <si>
    <t>安徽高职</t>
  </si>
  <si>
    <t>合肥职业技术学院大数据与会计</t>
  </si>
  <si>
    <t>董兰翠</t>
  </si>
  <si>
    <t>王雪宁</t>
  </si>
  <si>
    <t>威县第一职业技术中学</t>
  </si>
  <si>
    <t>五马坊村</t>
  </si>
  <si>
    <t>郭俊堂</t>
  </si>
  <si>
    <t>郭京薄</t>
  </si>
  <si>
    <t>石家庄电子信息学校计算机网络技术</t>
  </si>
  <si>
    <t>郭竟择</t>
  </si>
  <si>
    <t>石家庄交通运输学校交通运输</t>
  </si>
  <si>
    <t>贺增勇</t>
  </si>
  <si>
    <t>贺延羽</t>
  </si>
  <si>
    <t>邢台市职业技术教育中心智能设备运行与维护</t>
  </si>
  <si>
    <t>贺西文</t>
  </si>
  <si>
    <t>贺增喜</t>
  </si>
  <si>
    <t>邢台现代职业学校学前教育</t>
  </si>
  <si>
    <t>20240908</t>
  </si>
  <si>
    <t>蒋俊岭</t>
  </si>
  <si>
    <t>蒋宏娟</t>
  </si>
  <si>
    <t>河北软件职业技术学院电子商务</t>
  </si>
  <si>
    <t>张怀波</t>
  </si>
  <si>
    <t>张福刚</t>
  </si>
  <si>
    <t>邢台现代职业学校新能源汽车运用与维修</t>
  </si>
  <si>
    <t>油坊村</t>
  </si>
  <si>
    <t>郭俊青</t>
  </si>
  <si>
    <t>李祥杰</t>
  </si>
  <si>
    <t>威县职业技术教育中心装备制造与维修</t>
  </si>
  <si>
    <t>王振峰</t>
  </si>
  <si>
    <t>王聪聪</t>
  </si>
  <si>
    <t>河北正定师范高等专科学校学前教育</t>
  </si>
  <si>
    <t>张书国</t>
  </si>
  <si>
    <t>张聪聪</t>
  </si>
  <si>
    <t>福建高职</t>
  </si>
  <si>
    <t>泉州海洋职业学院护理</t>
  </si>
  <si>
    <t>张贵平</t>
  </si>
  <si>
    <t>王乐</t>
  </si>
  <si>
    <t>河北机电职业技术学院电子商务</t>
  </si>
  <si>
    <t>王立成</t>
  </si>
  <si>
    <t>王永康</t>
  </si>
  <si>
    <t>衡水职业技术学院云计算技术应用</t>
  </si>
  <si>
    <t>王华峰</t>
  </si>
  <si>
    <t>王真</t>
  </si>
  <si>
    <t>20231009</t>
  </si>
  <si>
    <t>王宗涵</t>
  </si>
  <si>
    <t>河北机电职业技术学院新能源汽车技术</t>
  </si>
  <si>
    <t>沈志国</t>
  </si>
  <si>
    <t>沈军荥</t>
  </si>
  <si>
    <t>石家庄城市经济职业学院工程造价</t>
  </si>
  <si>
    <t>20240913</t>
  </si>
  <si>
    <t>南里村</t>
  </si>
  <si>
    <t>付爱荣</t>
  </si>
  <si>
    <t>王志豪</t>
  </si>
  <si>
    <t>邢台技师学院计算机网络应用</t>
  </si>
  <si>
    <t>张林宝</t>
  </si>
  <si>
    <t>张春硕</t>
  </si>
  <si>
    <t>石家庄科技职业学院大数据与会计</t>
  </si>
  <si>
    <t>20221111</t>
  </si>
  <si>
    <t>张林波</t>
  </si>
  <si>
    <t>张先硕</t>
  </si>
  <si>
    <t>邯郸科技职业学院连锁经营与管理</t>
  </si>
  <si>
    <t>后里村</t>
  </si>
  <si>
    <t>姜之芹</t>
  </si>
  <si>
    <t>冯金晔</t>
  </si>
  <si>
    <t>冯影</t>
  </si>
  <si>
    <t>石家庄铁路职业技术学院铁路物流管理</t>
  </si>
  <si>
    <t>谢广辉</t>
  </si>
  <si>
    <t>谢新宁</t>
  </si>
  <si>
    <t>邢台现代职业学校平面设计</t>
  </si>
  <si>
    <t>张官寨村</t>
  </si>
  <si>
    <t>石德起</t>
  </si>
  <si>
    <t>贺晓岚</t>
  </si>
  <si>
    <t>石连君</t>
  </si>
  <si>
    <t>石永帅</t>
  </si>
  <si>
    <t>石咏薇</t>
  </si>
  <si>
    <t>威县职业技术教育中心作物生产</t>
  </si>
  <si>
    <t>孙家陵村</t>
  </si>
  <si>
    <t>孙学桂</t>
  </si>
  <si>
    <t>孙贵鹏</t>
  </si>
  <si>
    <t>沧州职业技术学院现代通信技术(5G方向)</t>
  </si>
  <si>
    <t>孙伯海</t>
  </si>
  <si>
    <t>孙金成</t>
  </si>
  <si>
    <t>邢台应用技术职业学院人工智能技术应用</t>
  </si>
  <si>
    <t>穆玉梅</t>
  </si>
  <si>
    <t>孙学硕</t>
  </si>
  <si>
    <t>河北科技工程职业技术大学服装设计与工艺(军旅户外服装方向)</t>
  </si>
  <si>
    <t>栾夫君</t>
  </si>
  <si>
    <t>栾立源</t>
  </si>
  <si>
    <t>四川高职</t>
  </si>
  <si>
    <t>成都文理学院播音与主持</t>
  </si>
  <si>
    <t>刘建营</t>
  </si>
  <si>
    <t>刘云哲</t>
  </si>
  <si>
    <t>孙伯顺</t>
  </si>
  <si>
    <t>孙金淼</t>
  </si>
  <si>
    <t>孙金迪</t>
  </si>
  <si>
    <t>王家陵村</t>
  </si>
  <si>
    <t>贺瑞江</t>
  </si>
  <si>
    <t>贺朝旺</t>
  </si>
  <si>
    <t>威县职业技术教育中心中餐烹饪</t>
  </si>
  <si>
    <t>贺瑞波</t>
  </si>
  <si>
    <t>贺路平</t>
  </si>
  <si>
    <t>沧州幼儿师范高等专科学校学前教育</t>
  </si>
  <si>
    <t>贺明华</t>
  </si>
  <si>
    <t>贺瑞毫</t>
  </si>
  <si>
    <t>姜继中</t>
  </si>
  <si>
    <t>姜凯旋</t>
  </si>
  <si>
    <t>穆印芳</t>
  </si>
  <si>
    <t>穆恩乾</t>
  </si>
  <si>
    <t>宣化科技职业学院工程造价</t>
  </si>
  <si>
    <t>王跃华</t>
  </si>
  <si>
    <t>王福生</t>
  </si>
  <si>
    <t>王海玲</t>
  </si>
  <si>
    <t>王建宁</t>
  </si>
  <si>
    <t>邢台技师学院计算机广告制作</t>
  </si>
  <si>
    <t>李玲梅</t>
  </si>
  <si>
    <t>王立昌</t>
  </si>
  <si>
    <t>宣华科技职业学院工程造价</t>
  </si>
  <si>
    <t>20241010</t>
  </si>
  <si>
    <t>李风梅</t>
  </si>
  <si>
    <t>王路通</t>
  </si>
  <si>
    <t>王夫林</t>
  </si>
  <si>
    <t>王禄军</t>
  </si>
  <si>
    <t>张家口职业技术学院机械制造及自动化</t>
  </si>
  <si>
    <t>王省三</t>
  </si>
  <si>
    <t>王庆俊</t>
  </si>
  <si>
    <t>邢台技师学院机电一体化技术</t>
  </si>
  <si>
    <t>王金要</t>
  </si>
  <si>
    <t>王珂</t>
  </si>
  <si>
    <t>河北软件职业技术学院人工智能技术应用</t>
  </si>
  <si>
    <t>姜春清</t>
  </si>
  <si>
    <t>姜夏硕</t>
  </si>
  <si>
    <t>邢台医学院医学护理</t>
  </si>
  <si>
    <t>王林增</t>
  </si>
  <si>
    <t>王华建</t>
  </si>
  <si>
    <t>北京高职</t>
  </si>
  <si>
    <t>北京工业职业技术学院电子商务</t>
  </si>
  <si>
    <t>王兰群</t>
  </si>
  <si>
    <t>王志同</t>
  </si>
  <si>
    <t>曹妃甸职业技术学院助产</t>
  </si>
  <si>
    <t>南方营村</t>
  </si>
  <si>
    <t>于立虎</t>
  </si>
  <si>
    <t>蒋文彤</t>
  </si>
  <si>
    <t>威县职业技术教育中心计算机平面设计</t>
  </si>
  <si>
    <t>东堂村</t>
  </si>
  <si>
    <t>许跃先</t>
  </si>
  <si>
    <t>许新颖</t>
  </si>
  <si>
    <t>河北青年管理干部学院行政管理(应急管理)</t>
  </si>
  <si>
    <t>20230919</t>
  </si>
  <si>
    <t>张桂成</t>
  </si>
  <si>
    <t>张春静</t>
  </si>
  <si>
    <t>邯郸幼儿师范高等专科学校心理健康教育</t>
  </si>
  <si>
    <t>七级镇</t>
  </si>
  <si>
    <t>马军寨村</t>
  </si>
  <si>
    <t>张之忠</t>
  </si>
  <si>
    <t>张滢滢</t>
  </si>
  <si>
    <t>石家庄幼儿师范高等专科学校继续教育</t>
  </si>
  <si>
    <t>二年</t>
  </si>
  <si>
    <t>2024.09</t>
  </si>
  <si>
    <t>后魏疃村</t>
  </si>
  <si>
    <t>高瑞许</t>
  </si>
  <si>
    <t>高俊功</t>
  </si>
  <si>
    <t>威县职业技术教育中心供用电技术</t>
  </si>
  <si>
    <t>大里罕村</t>
  </si>
  <si>
    <t>李书生</t>
  </si>
  <si>
    <t>李士晓</t>
  </si>
  <si>
    <t>湖北省高职</t>
  </si>
  <si>
    <t>长江职业学院软件技术</t>
  </si>
  <si>
    <t>前尹村</t>
  </si>
  <si>
    <t>王西广</t>
  </si>
  <si>
    <t>王晓莹</t>
  </si>
  <si>
    <t>渤海理工职业学院物联网应用技术</t>
  </si>
  <si>
    <t>高子秋</t>
  </si>
  <si>
    <t>高印帅</t>
  </si>
  <si>
    <t>三河市高级技工学校数控加工</t>
  </si>
  <si>
    <t>代庄村</t>
  </si>
  <si>
    <t>代济景</t>
  </si>
  <si>
    <t>代东哲</t>
  </si>
  <si>
    <t>张庄村</t>
  </si>
  <si>
    <t>张士广</t>
  </si>
  <si>
    <t>张国傲</t>
  </si>
  <si>
    <t>上海市高职</t>
  </si>
  <si>
    <t>上海震旦职业学院物联网应用技术</t>
  </si>
  <si>
    <t>张奎锁</t>
  </si>
  <si>
    <t>张雪微</t>
  </si>
  <si>
    <t>石家庄市东华铁路中等专业学校铁道运输服务</t>
  </si>
  <si>
    <t>张之树</t>
  </si>
  <si>
    <t>张义学</t>
  </si>
  <si>
    <t>石家庄市东华铁路中等专业学校电气化铁道供电</t>
  </si>
  <si>
    <t>张国桥</t>
  </si>
  <si>
    <t>张振猛</t>
  </si>
  <si>
    <t>廊坊卫生职业学院放射治疗技术</t>
  </si>
  <si>
    <t>李海杰</t>
  </si>
  <si>
    <t>李天雨</t>
  </si>
  <si>
    <t>河北正定师范高等专科建筑室内设计</t>
  </si>
  <si>
    <t>张世会</t>
  </si>
  <si>
    <t>张尚佑</t>
  </si>
  <si>
    <t>石家庄电子信息学校计算机应用</t>
  </si>
  <si>
    <t>李月英</t>
  </si>
  <si>
    <t>张雅琪</t>
  </si>
  <si>
    <t>河北工艺美术职业学院美术教育</t>
  </si>
  <si>
    <t>太平庄村</t>
  </si>
  <si>
    <t>王书格</t>
  </si>
  <si>
    <t>王照茹</t>
  </si>
  <si>
    <t>威县职业技术教育中心美发与形象设计</t>
  </si>
  <si>
    <t>苏汉普</t>
  </si>
  <si>
    <t>苏佳硕</t>
  </si>
  <si>
    <t>河北新东方烹饪技工学校中餐烹饪</t>
  </si>
  <si>
    <t>2023.07</t>
  </si>
  <si>
    <t>西现庄</t>
  </si>
  <si>
    <t>郭奎兴</t>
  </si>
  <si>
    <t>郭杰</t>
  </si>
  <si>
    <t>河北政法职业学院、风景园林设计</t>
  </si>
  <si>
    <t>后尹村</t>
  </si>
  <si>
    <t>张秀存</t>
  </si>
  <si>
    <t>李修阳</t>
  </si>
  <si>
    <t>石家庄市东华铁路中等专业学校艺术设计与制作</t>
  </si>
  <si>
    <t>李茂峰</t>
  </si>
  <si>
    <t>李雨青</t>
  </si>
  <si>
    <t>李竹青</t>
  </si>
  <si>
    <t>李红博</t>
  </si>
  <si>
    <t>七级堡村</t>
  </si>
  <si>
    <t>尚津涛</t>
  </si>
  <si>
    <t>尚浩顺</t>
  </si>
  <si>
    <t>河北化工医药职业技术学院医药</t>
  </si>
  <si>
    <t>北高庄村</t>
  </si>
  <si>
    <t>高振峰</t>
  </si>
  <si>
    <t>高胜利</t>
  </si>
  <si>
    <t>山东文化产业职业学院商务管理</t>
  </si>
  <si>
    <t>高亮村</t>
  </si>
  <si>
    <t>赵怀亮</t>
  </si>
  <si>
    <t>赵成棣</t>
  </si>
  <si>
    <t>河北商贸学校市场营销</t>
  </si>
  <si>
    <t>大刘庄村</t>
  </si>
  <si>
    <t>刘英跃</t>
  </si>
  <si>
    <t>刘书敏</t>
  </si>
  <si>
    <t>邢台市职业技术教育中心美发与形象设计</t>
  </si>
  <si>
    <t>阎家庄村</t>
  </si>
  <si>
    <t>陈东亮</t>
  </si>
  <si>
    <t>陈艳楠</t>
  </si>
  <si>
    <t>南宫市职教中心、畜牧专业</t>
  </si>
  <si>
    <t>柳国政</t>
  </si>
  <si>
    <t>柳晓倩</t>
  </si>
  <si>
    <t>河北工程技师学院、计算机网络应用</t>
  </si>
  <si>
    <t>陈英豹</t>
  </si>
  <si>
    <t>陈志恒</t>
  </si>
  <si>
    <t>河北交通职业技术学院、汽车检测与维修技术</t>
  </si>
  <si>
    <t>20240905</t>
  </si>
  <si>
    <t>李世环</t>
  </si>
  <si>
    <t>李步亮</t>
  </si>
  <si>
    <t>黑龙江省中职</t>
  </si>
  <si>
    <t>黑龙江三江美术职业学院美术教育</t>
  </si>
  <si>
    <t>李茂九</t>
  </si>
  <si>
    <t>李春霞</t>
  </si>
  <si>
    <t>高建海</t>
  </si>
  <si>
    <t>高广全</t>
  </si>
  <si>
    <t>武汉船舶职业技术学院船舶电子电气技术</t>
  </si>
  <si>
    <t>崔秀范</t>
  </si>
  <si>
    <t>宋姿莹</t>
  </si>
  <si>
    <t>河北化工医药职业技术学院药学与健康管理</t>
  </si>
  <si>
    <t>代家庄村</t>
  </si>
  <si>
    <t>宋英民</t>
  </si>
  <si>
    <t>宋士斌</t>
  </si>
  <si>
    <t>石家庄长安机电技工学校机电一体化</t>
  </si>
  <si>
    <t>中七级堡村</t>
  </si>
  <si>
    <t>孙金平</t>
  </si>
  <si>
    <t>李素影</t>
  </si>
  <si>
    <t>石家庄理工职业学院大数据与会计（注册会计师）</t>
  </si>
  <si>
    <t>刘海成</t>
  </si>
  <si>
    <t>刘凤钗</t>
  </si>
  <si>
    <t>河北石油职业技术大学化学工程</t>
  </si>
  <si>
    <t>西魏疃村</t>
  </si>
  <si>
    <t>魏风东</t>
  </si>
  <si>
    <t>魏仕琳</t>
  </si>
  <si>
    <t>高建亚</t>
  </si>
  <si>
    <t>高亚芳</t>
  </si>
  <si>
    <t>飞乌村</t>
  </si>
  <si>
    <t>刘丙花</t>
  </si>
  <si>
    <t>石家庄工程技术学校会计事务</t>
  </si>
  <si>
    <t>宋国栋</t>
  </si>
  <si>
    <t>宋心悦</t>
  </si>
  <si>
    <t>廊坊燕京职业技术学院现代物流管理</t>
  </si>
  <si>
    <t>韩家庄村</t>
  </si>
  <si>
    <t>奚学娜</t>
  </si>
  <si>
    <t>韩罗超</t>
  </si>
  <si>
    <t>石家庄同济医学中等专科学校口腔修复工艺</t>
  </si>
  <si>
    <t>张国强</t>
  </si>
  <si>
    <t>张玉龙</t>
  </si>
  <si>
    <t>威县苏威仲夷学校计算机应用</t>
  </si>
  <si>
    <t>后古城村</t>
  </si>
  <si>
    <t>陈国敬</t>
  </si>
  <si>
    <t>陈康乐</t>
  </si>
  <si>
    <t>唐山海运职业学院工业机器人技术</t>
  </si>
  <si>
    <t>陈泽辉</t>
  </si>
  <si>
    <t>陈伟斌</t>
  </si>
  <si>
    <t>石家庄科技职业学院护理</t>
  </si>
  <si>
    <t>李巧美</t>
  </si>
  <si>
    <t>黄庆哲</t>
  </si>
  <si>
    <t>江苏省中职</t>
  </si>
  <si>
    <t>江苏省南通技师学院计算机广告制作</t>
  </si>
  <si>
    <t>张营乡</t>
  </si>
  <si>
    <t>前花疃村</t>
  </si>
  <si>
    <t>赵发焕</t>
  </si>
  <si>
    <t>张赵微</t>
  </si>
  <si>
    <t>衡水科技工程学校
学前教育</t>
  </si>
  <si>
    <t>西平镇村</t>
  </si>
  <si>
    <t>郭立娥</t>
  </si>
  <si>
    <t>张君伟</t>
  </si>
  <si>
    <t>邯郸职业技术学院
建筑室内设计</t>
  </si>
  <si>
    <t>20230906</t>
  </si>
  <si>
    <t>兴隆寨村</t>
  </si>
  <si>
    <t>刘瑞营</t>
  </si>
  <si>
    <t>刘国凡</t>
  </si>
  <si>
    <t>石家庄科技职业学院
计算机网络技术</t>
  </si>
  <si>
    <t>邵梁庄三村</t>
  </si>
  <si>
    <t>王乐成</t>
  </si>
  <si>
    <t>王洋</t>
  </si>
  <si>
    <t>威县职业技术教育中心
中餐烹饪</t>
  </si>
  <si>
    <t>张茂存</t>
  </si>
  <si>
    <t>张圣京</t>
  </si>
  <si>
    <t>衡水职业技术学院
大数据与会计</t>
  </si>
  <si>
    <t>从容村</t>
  </si>
  <si>
    <t>刘存卫</t>
  </si>
  <si>
    <t>刘彭意</t>
  </si>
  <si>
    <t>山东高职</t>
  </si>
  <si>
    <t>山东艺术设计职业学院
艺术设计</t>
  </si>
  <si>
    <t>前小辛村</t>
  </si>
  <si>
    <t>白一泽</t>
  </si>
  <si>
    <t>白英利</t>
  </si>
  <si>
    <t>威县职业技术教育中心
幼儿保育</t>
  </si>
  <si>
    <t>元寺村</t>
  </si>
  <si>
    <t>孙秀芬</t>
  </si>
  <si>
    <t>田晓雯</t>
  </si>
  <si>
    <t>石家庄经济职业学院
学前教育</t>
  </si>
  <si>
    <t>康寺固一村</t>
  </si>
  <si>
    <t>张书建</t>
  </si>
  <si>
    <t>张笑聪</t>
  </si>
  <si>
    <t>山东、高职</t>
  </si>
  <si>
    <t>烟台南山学院婴幼儿托育服务与管理</t>
  </si>
  <si>
    <t>东庄村</t>
  </si>
  <si>
    <t>张银元</t>
  </si>
  <si>
    <t>张海艳</t>
  </si>
  <si>
    <r>
      <rPr>
        <sz val="11"/>
        <rFont val="宋体"/>
        <charset val="134"/>
      </rPr>
      <t>邢台工程职业技术学校</t>
    </r>
    <r>
      <rPr>
        <sz val="11"/>
        <rFont val="Courier New"/>
        <charset val="134"/>
      </rPr>
      <t xml:space="preserve">
</t>
    </r>
    <r>
      <rPr>
        <sz val="11"/>
        <rFont val="宋体"/>
        <charset val="134"/>
      </rPr>
      <t>计算机应用</t>
    </r>
  </si>
  <si>
    <t>后花疃村</t>
  </si>
  <si>
    <t>于华涛</t>
  </si>
  <si>
    <t>河北工程职业技术学校
电气化铁道供电</t>
  </si>
  <si>
    <t>陆台村</t>
  </si>
  <si>
    <t>黄明振</t>
  </si>
  <si>
    <t>黄石原</t>
  </si>
  <si>
    <t>山东中职</t>
  </si>
  <si>
    <t>胶州市职业教育中心学校(胶州市综合高级中学)
计算机应用</t>
  </si>
  <si>
    <t>康寺固二村</t>
  </si>
  <si>
    <t>黄俊师</t>
  </si>
  <si>
    <t>黄瑞谦</t>
  </si>
  <si>
    <t>江苏高职</t>
  </si>
  <si>
    <t>江苏商贸职业学院
计算机移动应用</t>
  </si>
  <si>
    <t>刘家营村</t>
  </si>
  <si>
    <t>刘洪领</t>
  </si>
  <si>
    <t>刘炳达</t>
  </si>
  <si>
    <t>石家庄市新希望职业中专学校
计算机应用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</si>
</sst>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8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0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0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0"/>
      <name val="宋体"/>
      <charset val="0"/>
      <scheme val="minor"/>
    </font>
    <font>
      <sz val="10"/>
      <name val="Courier New"/>
      <charset val="134"/>
    </font>
    <font>
      <sz val="9"/>
      <name val="Courier New"/>
      <charset val="134"/>
    </font>
    <font>
      <sz val="9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0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0"/>
      <scheme val="minor"/>
    </font>
    <font>
      <sz val="9"/>
      <color rgb="FFFF0000"/>
      <name val="Courier New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  <scheme val="major"/>
    </font>
    <font>
      <sz val="10"/>
      <color rgb="FF000000"/>
      <name val="Courier New"/>
      <charset val="134"/>
    </font>
    <font>
      <sz val="9"/>
      <color theme="1"/>
      <name val="宋体"/>
      <charset val="134"/>
      <scheme val="major"/>
    </font>
    <font>
      <sz val="11"/>
      <name val="Courier New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5" fillId="7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5" borderId="15" applyNumberFormat="0" applyFont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6" fillId="9" borderId="21" applyNumberFormat="0" applyAlignment="0" applyProtection="0">
      <alignment vertical="center"/>
    </xf>
    <xf numFmtId="0" fontId="36" fillId="9" borderId="14" applyNumberFormat="0" applyAlignment="0" applyProtection="0">
      <alignment vertical="center"/>
    </xf>
    <xf numFmtId="0" fontId="39" fillId="17" borderId="16" applyNumberFormat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47" fillId="0" borderId="0">
      <protection locked="0"/>
    </xf>
  </cellStyleXfs>
  <cellXfs count="106">
    <xf numFmtId="0" fontId="0" fillId="0" borderId="0" xfId="0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49" fontId="11" fillId="0" borderId="5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49" fontId="16" fillId="0" borderId="5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49" fontId="23" fillId="2" borderId="5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49" fontId="23" fillId="2" borderId="12" xfId="0" applyNumberFormat="1" applyFont="1" applyFill="1" applyBorder="1" applyAlignment="1">
      <alignment horizontal="center" vertical="center" wrapText="1"/>
    </xf>
    <xf numFmtId="0" fontId="23" fillId="2" borderId="13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7"/>
  <sheetViews>
    <sheetView tabSelected="1" workbookViewId="0">
      <pane ySplit="2" topLeftCell="A91" activePane="bottomLeft" state="frozen"/>
      <selection/>
      <selection pane="bottomLeft" activeCell="A1" sqref="A1:L1"/>
    </sheetView>
  </sheetViews>
  <sheetFormatPr defaultColWidth="9" defaultRowHeight="34" customHeight="1"/>
  <cols>
    <col min="1" max="1" width="6.625" style="2" customWidth="1"/>
    <col min="2" max="7" width="8.875" style="2" customWidth="1"/>
    <col min="8" max="8" width="10.5" style="2" customWidth="1"/>
    <col min="9" max="9" width="12.25" style="2" customWidth="1"/>
    <col min="10" max="12" width="8.875" style="2" customWidth="1"/>
    <col min="13" max="16384" width="9" style="2"/>
  </cols>
  <sheetData>
    <row r="1" s="1" customFormat="1" ht="2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60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customHeight="1" spans="1:12">
      <c r="A3" s="6">
        <v>1</v>
      </c>
      <c r="B3" s="7" t="s">
        <v>13</v>
      </c>
      <c r="C3" s="8" t="s">
        <v>14</v>
      </c>
      <c r="D3" s="8" t="s">
        <v>15</v>
      </c>
      <c r="E3" s="8" t="s">
        <v>16</v>
      </c>
      <c r="F3" s="9" t="s">
        <v>17</v>
      </c>
      <c r="G3" s="9" t="s">
        <v>18</v>
      </c>
      <c r="H3" s="10" t="s">
        <v>19</v>
      </c>
      <c r="I3" s="11" t="s">
        <v>20</v>
      </c>
      <c r="J3" s="35" t="s">
        <v>21</v>
      </c>
      <c r="K3" s="36">
        <v>20240915</v>
      </c>
      <c r="L3" s="37" t="s">
        <v>22</v>
      </c>
    </row>
    <row r="4" customHeight="1" spans="1:12">
      <c r="A4" s="11">
        <v>2</v>
      </c>
      <c r="B4" s="9" t="s">
        <v>13</v>
      </c>
      <c r="C4" s="8" t="s">
        <v>14</v>
      </c>
      <c r="D4" s="8" t="s">
        <v>23</v>
      </c>
      <c r="E4" s="8" t="s">
        <v>24</v>
      </c>
      <c r="F4" s="9" t="s">
        <v>17</v>
      </c>
      <c r="G4" s="9" t="s">
        <v>25</v>
      </c>
      <c r="H4" s="10" t="s">
        <v>26</v>
      </c>
      <c r="I4" s="10" t="s">
        <v>27</v>
      </c>
      <c r="J4" s="35" t="s">
        <v>28</v>
      </c>
      <c r="K4" s="36" t="s">
        <v>29</v>
      </c>
      <c r="L4" s="31" t="s">
        <v>22</v>
      </c>
    </row>
    <row r="5" customHeight="1" spans="1:12">
      <c r="A5" s="11">
        <v>3</v>
      </c>
      <c r="B5" s="9" t="s">
        <v>13</v>
      </c>
      <c r="C5" s="8" t="s">
        <v>14</v>
      </c>
      <c r="D5" s="8" t="s">
        <v>23</v>
      </c>
      <c r="E5" s="8" t="s">
        <v>30</v>
      </c>
      <c r="F5" s="9" t="s">
        <v>17</v>
      </c>
      <c r="G5" s="9" t="s">
        <v>31</v>
      </c>
      <c r="H5" s="10" t="s">
        <v>26</v>
      </c>
      <c r="I5" s="10" t="s">
        <v>20</v>
      </c>
      <c r="J5" s="35" t="s">
        <v>21</v>
      </c>
      <c r="K5" s="36">
        <v>20240915</v>
      </c>
      <c r="L5" s="31" t="s">
        <v>22</v>
      </c>
    </row>
    <row r="6" customHeight="1" spans="1:12">
      <c r="A6" s="11">
        <v>4</v>
      </c>
      <c r="B6" s="9" t="s">
        <v>13</v>
      </c>
      <c r="C6" s="8" t="s">
        <v>14</v>
      </c>
      <c r="D6" s="8" t="s">
        <v>32</v>
      </c>
      <c r="E6" s="12" t="s">
        <v>33</v>
      </c>
      <c r="F6" s="9" t="s">
        <v>17</v>
      </c>
      <c r="G6" s="9" t="s">
        <v>34</v>
      </c>
      <c r="H6" s="10" t="s">
        <v>19</v>
      </c>
      <c r="I6" s="10" t="s">
        <v>35</v>
      </c>
      <c r="J6" s="35" t="s">
        <v>28</v>
      </c>
      <c r="K6" s="36" t="s">
        <v>36</v>
      </c>
      <c r="L6" s="31" t="s">
        <v>22</v>
      </c>
    </row>
    <row r="7" customHeight="1" spans="1:12">
      <c r="A7" s="6">
        <v>5</v>
      </c>
      <c r="B7" s="9" t="s">
        <v>13</v>
      </c>
      <c r="C7" s="8" t="s">
        <v>14</v>
      </c>
      <c r="D7" s="8" t="s">
        <v>32</v>
      </c>
      <c r="E7" s="8" t="s">
        <v>37</v>
      </c>
      <c r="F7" s="9" t="s">
        <v>38</v>
      </c>
      <c r="G7" s="9" t="s">
        <v>39</v>
      </c>
      <c r="H7" s="10" t="s">
        <v>26</v>
      </c>
      <c r="I7" s="10" t="s">
        <v>40</v>
      </c>
      <c r="J7" s="35" t="s">
        <v>28</v>
      </c>
      <c r="K7" s="36" t="s">
        <v>29</v>
      </c>
      <c r="L7" s="31" t="s">
        <v>22</v>
      </c>
    </row>
    <row r="8" customHeight="1" spans="1:12">
      <c r="A8" s="11">
        <v>6</v>
      </c>
      <c r="B8" s="9" t="s">
        <v>13</v>
      </c>
      <c r="C8" s="8" t="s">
        <v>14</v>
      </c>
      <c r="D8" s="8" t="s">
        <v>41</v>
      </c>
      <c r="E8" s="8" t="s">
        <v>42</v>
      </c>
      <c r="F8" s="10" t="s">
        <v>43</v>
      </c>
      <c r="G8" s="9" t="s">
        <v>44</v>
      </c>
      <c r="H8" s="10" t="s">
        <v>26</v>
      </c>
      <c r="I8" s="10" t="s">
        <v>27</v>
      </c>
      <c r="J8" s="35" t="s">
        <v>28</v>
      </c>
      <c r="K8" s="36" t="s">
        <v>29</v>
      </c>
      <c r="L8" s="31" t="s">
        <v>22</v>
      </c>
    </row>
    <row r="9" customHeight="1" spans="1:12">
      <c r="A9" s="11">
        <v>7</v>
      </c>
      <c r="B9" s="9" t="s">
        <v>13</v>
      </c>
      <c r="C9" s="8" t="s">
        <v>14</v>
      </c>
      <c r="D9" s="8" t="s">
        <v>45</v>
      </c>
      <c r="E9" s="8" t="s">
        <v>46</v>
      </c>
      <c r="F9" s="9" t="s">
        <v>17</v>
      </c>
      <c r="G9" s="9" t="s">
        <v>47</v>
      </c>
      <c r="H9" s="10" t="s">
        <v>26</v>
      </c>
      <c r="I9" s="10" t="s">
        <v>48</v>
      </c>
      <c r="J9" s="35" t="s">
        <v>28</v>
      </c>
      <c r="K9" s="36" t="s">
        <v>29</v>
      </c>
      <c r="L9" s="31" t="s">
        <v>22</v>
      </c>
    </row>
    <row r="10" customHeight="1" spans="1:12">
      <c r="A10" s="11">
        <v>8</v>
      </c>
      <c r="B10" s="9" t="s">
        <v>13</v>
      </c>
      <c r="C10" s="8" t="s">
        <v>14</v>
      </c>
      <c r="D10" s="8" t="s">
        <v>49</v>
      </c>
      <c r="E10" s="8" t="s">
        <v>50</v>
      </c>
      <c r="F10" s="9" t="s">
        <v>17</v>
      </c>
      <c r="G10" s="9" t="s">
        <v>51</v>
      </c>
      <c r="H10" s="10" t="s">
        <v>52</v>
      </c>
      <c r="I10" s="10" t="s">
        <v>53</v>
      </c>
      <c r="J10" s="35" t="s">
        <v>28</v>
      </c>
      <c r="K10" s="36" t="s">
        <v>54</v>
      </c>
      <c r="L10" s="31" t="s">
        <v>22</v>
      </c>
    </row>
    <row r="11" customHeight="1" spans="1:12">
      <c r="A11" s="6">
        <v>9</v>
      </c>
      <c r="B11" s="9" t="s">
        <v>13</v>
      </c>
      <c r="C11" s="8" t="s">
        <v>14</v>
      </c>
      <c r="D11" s="8" t="s">
        <v>55</v>
      </c>
      <c r="E11" s="8" t="s">
        <v>56</v>
      </c>
      <c r="F11" s="9" t="s">
        <v>17</v>
      </c>
      <c r="G11" s="9" t="s">
        <v>57</v>
      </c>
      <c r="H11" s="10" t="s">
        <v>26</v>
      </c>
      <c r="I11" s="10" t="s">
        <v>58</v>
      </c>
      <c r="J11" s="35" t="s">
        <v>28</v>
      </c>
      <c r="K11" s="36" t="s">
        <v>36</v>
      </c>
      <c r="L11" s="31" t="s">
        <v>22</v>
      </c>
    </row>
    <row r="12" customHeight="1" spans="1:12">
      <c r="A12" s="11">
        <v>10</v>
      </c>
      <c r="B12" s="9" t="s">
        <v>13</v>
      </c>
      <c r="C12" s="12" t="s">
        <v>14</v>
      </c>
      <c r="D12" s="12" t="s">
        <v>59</v>
      </c>
      <c r="E12" s="12" t="s">
        <v>60</v>
      </c>
      <c r="F12" s="13" t="s">
        <v>43</v>
      </c>
      <c r="G12" s="14" t="s">
        <v>61</v>
      </c>
      <c r="H12" s="13" t="s">
        <v>26</v>
      </c>
      <c r="I12" s="13" t="s">
        <v>62</v>
      </c>
      <c r="J12" s="38" t="s">
        <v>28</v>
      </c>
      <c r="K12" s="39" t="s">
        <v>29</v>
      </c>
      <c r="L12" s="31" t="s">
        <v>22</v>
      </c>
    </row>
    <row r="13" customHeight="1" spans="1:12">
      <c r="A13" s="11">
        <v>11</v>
      </c>
      <c r="B13" s="9" t="s">
        <v>13</v>
      </c>
      <c r="C13" s="8" t="s">
        <v>14</v>
      </c>
      <c r="D13" s="8" t="s">
        <v>63</v>
      </c>
      <c r="E13" s="8" t="s">
        <v>64</v>
      </c>
      <c r="F13" s="10" t="s">
        <v>43</v>
      </c>
      <c r="G13" s="9" t="s">
        <v>65</v>
      </c>
      <c r="H13" s="10" t="s">
        <v>19</v>
      </c>
      <c r="I13" s="10" t="s">
        <v>66</v>
      </c>
      <c r="J13" s="35" t="s">
        <v>28</v>
      </c>
      <c r="K13" s="36" t="s">
        <v>67</v>
      </c>
      <c r="L13" s="31" t="s">
        <v>22</v>
      </c>
    </row>
    <row r="14" customHeight="1" spans="1:12">
      <c r="A14" s="11">
        <v>12</v>
      </c>
      <c r="B14" s="9" t="s">
        <v>13</v>
      </c>
      <c r="C14" s="8" t="s">
        <v>14</v>
      </c>
      <c r="D14" s="8" t="s">
        <v>63</v>
      </c>
      <c r="E14" s="8" t="s">
        <v>68</v>
      </c>
      <c r="F14" s="9" t="s">
        <v>17</v>
      </c>
      <c r="G14" s="9" t="s">
        <v>69</v>
      </c>
      <c r="H14" s="10" t="s">
        <v>26</v>
      </c>
      <c r="I14" s="11" t="s">
        <v>70</v>
      </c>
      <c r="J14" s="35" t="s">
        <v>28</v>
      </c>
      <c r="K14" s="36">
        <v>20240901</v>
      </c>
      <c r="L14" s="31" t="s">
        <v>22</v>
      </c>
    </row>
    <row r="15" customHeight="1" spans="1:12">
      <c r="A15" s="6">
        <v>13</v>
      </c>
      <c r="B15" s="9" t="s">
        <v>13</v>
      </c>
      <c r="C15" s="8" t="s">
        <v>14</v>
      </c>
      <c r="D15" s="8" t="s">
        <v>63</v>
      </c>
      <c r="E15" s="8" t="s">
        <v>71</v>
      </c>
      <c r="F15" s="9" t="s">
        <v>17</v>
      </c>
      <c r="G15" s="9" t="s">
        <v>72</v>
      </c>
      <c r="H15" s="10" t="s">
        <v>73</v>
      </c>
      <c r="I15" s="10" t="s">
        <v>74</v>
      </c>
      <c r="J15" s="35" t="s">
        <v>28</v>
      </c>
      <c r="K15" s="36" t="s">
        <v>29</v>
      </c>
      <c r="L15" s="31" t="s">
        <v>22</v>
      </c>
    </row>
    <row r="16" customHeight="1" spans="1:12">
      <c r="A16" s="11">
        <v>14</v>
      </c>
      <c r="B16" s="9" t="s">
        <v>13</v>
      </c>
      <c r="C16" s="15" t="s">
        <v>14</v>
      </c>
      <c r="D16" s="15" t="s">
        <v>75</v>
      </c>
      <c r="E16" s="15" t="s">
        <v>76</v>
      </c>
      <c r="F16" s="16" t="s">
        <v>17</v>
      </c>
      <c r="G16" s="16" t="s">
        <v>77</v>
      </c>
      <c r="H16" s="10" t="s">
        <v>19</v>
      </c>
      <c r="I16" s="10" t="s">
        <v>78</v>
      </c>
      <c r="J16" s="40" t="s">
        <v>28</v>
      </c>
      <c r="K16" s="41" t="s">
        <v>29</v>
      </c>
      <c r="L16" s="31" t="s">
        <v>22</v>
      </c>
    </row>
    <row r="17" customHeight="1" spans="1:12">
      <c r="A17" s="11">
        <v>15</v>
      </c>
      <c r="B17" s="9" t="s">
        <v>13</v>
      </c>
      <c r="C17" s="17" t="s">
        <v>14</v>
      </c>
      <c r="D17" s="18" t="s">
        <v>79</v>
      </c>
      <c r="E17" s="19" t="s">
        <v>80</v>
      </c>
      <c r="F17" s="14" t="s">
        <v>17</v>
      </c>
      <c r="G17" s="19" t="s">
        <v>81</v>
      </c>
      <c r="H17" s="13" t="s">
        <v>26</v>
      </c>
      <c r="I17" s="42" t="s">
        <v>82</v>
      </c>
      <c r="J17" s="38" t="s">
        <v>28</v>
      </c>
      <c r="K17" s="43">
        <v>20240901</v>
      </c>
      <c r="L17" s="31" t="s">
        <v>22</v>
      </c>
    </row>
    <row r="18" customHeight="1" spans="1:12">
      <c r="A18" s="11">
        <v>16</v>
      </c>
      <c r="B18" s="9" t="s">
        <v>13</v>
      </c>
      <c r="C18" s="17" t="s">
        <v>14</v>
      </c>
      <c r="D18" s="18" t="s">
        <v>45</v>
      </c>
      <c r="E18" s="18" t="s">
        <v>83</v>
      </c>
      <c r="F18" s="20" t="s">
        <v>43</v>
      </c>
      <c r="G18" s="19" t="s">
        <v>84</v>
      </c>
      <c r="H18" s="13" t="s">
        <v>26</v>
      </c>
      <c r="I18" s="42" t="s">
        <v>82</v>
      </c>
      <c r="J18" s="38" t="s">
        <v>28</v>
      </c>
      <c r="K18" s="43">
        <v>20240901</v>
      </c>
      <c r="L18" s="31" t="s">
        <v>22</v>
      </c>
    </row>
    <row r="19" customHeight="1" spans="1:12">
      <c r="A19" s="6">
        <v>17</v>
      </c>
      <c r="B19" s="9" t="s">
        <v>13</v>
      </c>
      <c r="C19" s="21" t="s">
        <v>14</v>
      </c>
      <c r="D19" s="22" t="s">
        <v>32</v>
      </c>
      <c r="E19" s="23" t="s">
        <v>33</v>
      </c>
      <c r="F19" s="9" t="s">
        <v>17</v>
      </c>
      <c r="G19" s="23" t="s">
        <v>85</v>
      </c>
      <c r="H19" s="10" t="s">
        <v>86</v>
      </c>
      <c r="I19" s="11" t="s">
        <v>87</v>
      </c>
      <c r="J19" s="35" t="s">
        <v>28</v>
      </c>
      <c r="K19" s="44">
        <v>20240901</v>
      </c>
      <c r="L19" s="31" t="s">
        <v>22</v>
      </c>
    </row>
    <row r="20" customHeight="1" spans="1:12">
      <c r="A20" s="11">
        <v>18</v>
      </c>
      <c r="B20" s="9" t="s">
        <v>13</v>
      </c>
      <c r="C20" s="21" t="s">
        <v>14</v>
      </c>
      <c r="D20" s="22" t="s">
        <v>79</v>
      </c>
      <c r="E20" s="23" t="s">
        <v>88</v>
      </c>
      <c r="F20" s="9" t="s">
        <v>17</v>
      </c>
      <c r="G20" s="23" t="s">
        <v>89</v>
      </c>
      <c r="H20" s="11" t="s">
        <v>19</v>
      </c>
      <c r="I20" s="11" t="s">
        <v>90</v>
      </c>
      <c r="J20" s="23" t="s">
        <v>21</v>
      </c>
      <c r="K20" s="44">
        <v>20241010</v>
      </c>
      <c r="L20" s="31" t="s">
        <v>22</v>
      </c>
    </row>
    <row r="21" customHeight="1" spans="1:12">
      <c r="A21" s="11">
        <v>19</v>
      </c>
      <c r="B21" s="9" t="s">
        <v>13</v>
      </c>
      <c r="C21" s="17" t="s">
        <v>14</v>
      </c>
      <c r="D21" s="18" t="s">
        <v>45</v>
      </c>
      <c r="E21" s="24" t="s">
        <v>91</v>
      </c>
      <c r="F21" s="14" t="s">
        <v>17</v>
      </c>
      <c r="G21" s="24" t="s">
        <v>92</v>
      </c>
      <c r="H21" s="13" t="s">
        <v>93</v>
      </c>
      <c r="I21" s="45" t="s">
        <v>94</v>
      </c>
      <c r="J21" s="38" t="s">
        <v>28</v>
      </c>
      <c r="K21" s="43">
        <v>20240901</v>
      </c>
      <c r="L21" s="31" t="s">
        <v>22</v>
      </c>
    </row>
    <row r="22" customHeight="1" spans="1:12">
      <c r="A22" s="11">
        <v>20</v>
      </c>
      <c r="B22" s="9" t="s">
        <v>13</v>
      </c>
      <c r="C22" s="21" t="s">
        <v>14</v>
      </c>
      <c r="D22" s="22" t="s">
        <v>49</v>
      </c>
      <c r="E22" s="22" t="s">
        <v>95</v>
      </c>
      <c r="F22" s="9" t="s">
        <v>17</v>
      </c>
      <c r="G22" s="23" t="s">
        <v>96</v>
      </c>
      <c r="H22" s="11" t="s">
        <v>19</v>
      </c>
      <c r="I22" s="11" t="s">
        <v>97</v>
      </c>
      <c r="J22" s="35" t="s">
        <v>28</v>
      </c>
      <c r="K22" s="44">
        <v>20240901</v>
      </c>
      <c r="L22" s="31" t="s">
        <v>22</v>
      </c>
    </row>
    <row r="23" customHeight="1" spans="1:12">
      <c r="A23" s="6">
        <v>21</v>
      </c>
      <c r="B23" s="9" t="s">
        <v>13</v>
      </c>
      <c r="C23" s="25" t="s">
        <v>98</v>
      </c>
      <c r="D23" s="26" t="s">
        <v>99</v>
      </c>
      <c r="E23" s="25" t="s">
        <v>100</v>
      </c>
      <c r="F23" s="27" t="s">
        <v>17</v>
      </c>
      <c r="G23" s="27" t="s">
        <v>101</v>
      </c>
      <c r="H23" s="25" t="s">
        <v>102</v>
      </c>
      <c r="I23" s="25" t="s">
        <v>103</v>
      </c>
      <c r="J23" s="25" t="s">
        <v>28</v>
      </c>
      <c r="K23" s="25" t="s">
        <v>36</v>
      </c>
      <c r="L23" s="31" t="s">
        <v>22</v>
      </c>
    </row>
    <row r="24" customHeight="1" spans="1:12">
      <c r="A24" s="11">
        <v>22</v>
      </c>
      <c r="B24" s="9" t="s">
        <v>13</v>
      </c>
      <c r="C24" s="25" t="s">
        <v>98</v>
      </c>
      <c r="D24" s="26" t="s">
        <v>99</v>
      </c>
      <c r="E24" s="25" t="s">
        <v>104</v>
      </c>
      <c r="F24" s="27" t="s">
        <v>17</v>
      </c>
      <c r="G24" s="27" t="s">
        <v>105</v>
      </c>
      <c r="H24" s="25" t="s">
        <v>106</v>
      </c>
      <c r="I24" s="25" t="s">
        <v>107</v>
      </c>
      <c r="J24" s="25" t="s">
        <v>28</v>
      </c>
      <c r="K24" s="25" t="s">
        <v>108</v>
      </c>
      <c r="L24" s="31" t="s">
        <v>22</v>
      </c>
    </row>
    <row r="25" customHeight="1" spans="1:12">
      <c r="A25" s="11">
        <v>23</v>
      </c>
      <c r="B25" s="9" t="s">
        <v>13</v>
      </c>
      <c r="C25" s="25" t="s">
        <v>98</v>
      </c>
      <c r="D25" s="26" t="s">
        <v>99</v>
      </c>
      <c r="E25" s="25" t="s">
        <v>109</v>
      </c>
      <c r="F25" s="27" t="s">
        <v>38</v>
      </c>
      <c r="G25" s="27" t="s">
        <v>110</v>
      </c>
      <c r="H25" s="25" t="s">
        <v>102</v>
      </c>
      <c r="I25" s="25" t="s">
        <v>111</v>
      </c>
      <c r="J25" s="25" t="s">
        <v>28</v>
      </c>
      <c r="K25" s="25" t="s">
        <v>36</v>
      </c>
      <c r="L25" s="31" t="s">
        <v>22</v>
      </c>
    </row>
    <row r="26" customHeight="1" spans="1:12">
      <c r="A26" s="11">
        <v>24</v>
      </c>
      <c r="B26" s="9" t="s">
        <v>13</v>
      </c>
      <c r="C26" s="27" t="s">
        <v>98</v>
      </c>
      <c r="D26" s="26" t="s">
        <v>112</v>
      </c>
      <c r="E26" s="27" t="s">
        <v>113</v>
      </c>
      <c r="F26" s="27" t="s">
        <v>17</v>
      </c>
      <c r="G26" s="27" t="s">
        <v>114</v>
      </c>
      <c r="H26" s="26" t="s">
        <v>115</v>
      </c>
      <c r="I26" s="27" t="s">
        <v>116</v>
      </c>
      <c r="J26" s="27" t="s">
        <v>28</v>
      </c>
      <c r="K26" s="27" t="s">
        <v>29</v>
      </c>
      <c r="L26" s="31" t="s">
        <v>22</v>
      </c>
    </row>
    <row r="27" customHeight="1" spans="1:12">
      <c r="A27" s="6">
        <v>25</v>
      </c>
      <c r="B27" s="9" t="s">
        <v>13</v>
      </c>
      <c r="C27" s="26" t="s">
        <v>98</v>
      </c>
      <c r="D27" s="26" t="s">
        <v>117</v>
      </c>
      <c r="E27" s="26" t="s">
        <v>118</v>
      </c>
      <c r="F27" s="26" t="s">
        <v>17</v>
      </c>
      <c r="G27" s="27" t="s">
        <v>119</v>
      </c>
      <c r="H27" s="26" t="s">
        <v>102</v>
      </c>
      <c r="I27" s="26" t="s">
        <v>120</v>
      </c>
      <c r="J27" s="26" t="s">
        <v>28</v>
      </c>
      <c r="K27" s="26">
        <v>20220901</v>
      </c>
      <c r="L27" s="35" t="s">
        <v>22</v>
      </c>
    </row>
    <row r="28" customHeight="1" spans="1:12">
      <c r="A28" s="11">
        <v>26</v>
      </c>
      <c r="B28" s="9" t="s">
        <v>13</v>
      </c>
      <c r="C28" s="25" t="s">
        <v>98</v>
      </c>
      <c r="D28" s="25" t="s">
        <v>121</v>
      </c>
      <c r="E28" s="25" t="s">
        <v>122</v>
      </c>
      <c r="F28" s="27" t="s">
        <v>17</v>
      </c>
      <c r="G28" s="25" t="s">
        <v>123</v>
      </c>
      <c r="H28" s="25" t="s">
        <v>102</v>
      </c>
      <c r="I28" s="25" t="s">
        <v>124</v>
      </c>
      <c r="J28" s="27" t="s">
        <v>28</v>
      </c>
      <c r="K28" s="27" t="s">
        <v>36</v>
      </c>
      <c r="L28" s="9" t="s">
        <v>22</v>
      </c>
    </row>
    <row r="29" customHeight="1" spans="1:12">
      <c r="A29" s="11">
        <v>27</v>
      </c>
      <c r="B29" s="9" t="s">
        <v>13</v>
      </c>
      <c r="C29" s="27" t="s">
        <v>98</v>
      </c>
      <c r="D29" s="26" t="s">
        <v>125</v>
      </c>
      <c r="E29" s="26" t="s">
        <v>126</v>
      </c>
      <c r="F29" s="27" t="s">
        <v>17</v>
      </c>
      <c r="G29" s="26" t="s">
        <v>127</v>
      </c>
      <c r="H29" s="26" t="s">
        <v>115</v>
      </c>
      <c r="I29" s="26" t="s">
        <v>128</v>
      </c>
      <c r="J29" s="26" t="s">
        <v>28</v>
      </c>
      <c r="K29" s="26" t="s">
        <v>129</v>
      </c>
      <c r="L29" s="9">
        <v>1500</v>
      </c>
    </row>
    <row r="30" customHeight="1" spans="1:12">
      <c r="A30" s="11">
        <v>28</v>
      </c>
      <c r="B30" s="9" t="s">
        <v>13</v>
      </c>
      <c r="C30" s="25" t="s">
        <v>98</v>
      </c>
      <c r="D30" s="25" t="s">
        <v>130</v>
      </c>
      <c r="E30" s="25" t="s">
        <v>131</v>
      </c>
      <c r="F30" s="27" t="s">
        <v>17</v>
      </c>
      <c r="G30" s="25" t="s">
        <v>132</v>
      </c>
      <c r="H30" s="26" t="s">
        <v>106</v>
      </c>
      <c r="I30" s="25" t="s">
        <v>133</v>
      </c>
      <c r="J30" s="25" t="s">
        <v>28</v>
      </c>
      <c r="K30" s="27" t="s">
        <v>29</v>
      </c>
      <c r="L30" s="9">
        <v>1500</v>
      </c>
    </row>
    <row r="31" customHeight="1" spans="1:12">
      <c r="A31" s="6">
        <v>29</v>
      </c>
      <c r="B31" s="9" t="s">
        <v>13</v>
      </c>
      <c r="C31" s="27" t="s">
        <v>98</v>
      </c>
      <c r="D31" s="27" t="s">
        <v>134</v>
      </c>
      <c r="E31" s="27" t="s">
        <v>135</v>
      </c>
      <c r="F31" s="27" t="s">
        <v>17</v>
      </c>
      <c r="G31" s="27" t="s">
        <v>136</v>
      </c>
      <c r="H31" s="26" t="s">
        <v>137</v>
      </c>
      <c r="I31" s="27" t="s">
        <v>138</v>
      </c>
      <c r="J31" s="25" t="s">
        <v>28</v>
      </c>
      <c r="K31" s="27" t="s">
        <v>29</v>
      </c>
      <c r="L31" s="9">
        <v>1500</v>
      </c>
    </row>
    <row r="32" customHeight="1" spans="1:12">
      <c r="A32" s="11">
        <v>30</v>
      </c>
      <c r="B32" s="9" t="s">
        <v>13</v>
      </c>
      <c r="C32" s="26" t="s">
        <v>98</v>
      </c>
      <c r="D32" s="26" t="s">
        <v>139</v>
      </c>
      <c r="E32" s="26" t="s">
        <v>140</v>
      </c>
      <c r="F32" s="26" t="s">
        <v>43</v>
      </c>
      <c r="G32" s="26" t="s">
        <v>141</v>
      </c>
      <c r="H32" s="26" t="s">
        <v>106</v>
      </c>
      <c r="I32" s="26" t="s">
        <v>142</v>
      </c>
      <c r="J32" s="26" t="s">
        <v>28</v>
      </c>
      <c r="K32" s="26" t="s">
        <v>143</v>
      </c>
      <c r="L32" s="9">
        <v>1500</v>
      </c>
    </row>
    <row r="33" customHeight="1" spans="1:12">
      <c r="A33" s="11">
        <v>31</v>
      </c>
      <c r="B33" s="9" t="s">
        <v>13</v>
      </c>
      <c r="C33" s="26" t="s">
        <v>98</v>
      </c>
      <c r="D33" s="28" t="s">
        <v>144</v>
      </c>
      <c r="E33" s="29" t="s">
        <v>145</v>
      </c>
      <c r="F33" s="27" t="s">
        <v>17</v>
      </c>
      <c r="G33" s="30" t="s">
        <v>146</v>
      </c>
      <c r="H33" s="26" t="s">
        <v>102</v>
      </c>
      <c r="I33" s="26" t="s">
        <v>147</v>
      </c>
      <c r="J33" s="26" t="s">
        <v>28</v>
      </c>
      <c r="K33" s="26" t="s">
        <v>148</v>
      </c>
      <c r="L33" s="9">
        <v>1500</v>
      </c>
    </row>
    <row r="34" customHeight="1" spans="1:12">
      <c r="A34" s="11">
        <v>32</v>
      </c>
      <c r="B34" s="9" t="s">
        <v>13</v>
      </c>
      <c r="C34" s="26" t="s">
        <v>98</v>
      </c>
      <c r="D34" s="26" t="s">
        <v>149</v>
      </c>
      <c r="E34" s="26" t="s">
        <v>150</v>
      </c>
      <c r="F34" s="26" t="s">
        <v>151</v>
      </c>
      <c r="G34" s="26" t="s">
        <v>152</v>
      </c>
      <c r="H34" s="26" t="s">
        <v>106</v>
      </c>
      <c r="I34" s="26" t="s">
        <v>153</v>
      </c>
      <c r="J34" s="26" t="s">
        <v>28</v>
      </c>
      <c r="K34" s="26" t="s">
        <v>154</v>
      </c>
      <c r="L34" s="9">
        <v>1500</v>
      </c>
    </row>
    <row r="35" customHeight="1" spans="1:12">
      <c r="A35" s="6">
        <v>33</v>
      </c>
      <c r="B35" s="9" t="s">
        <v>13</v>
      </c>
      <c r="C35" s="31" t="s">
        <v>155</v>
      </c>
      <c r="D35" s="32" t="s">
        <v>156</v>
      </c>
      <c r="E35" s="32" t="s">
        <v>157</v>
      </c>
      <c r="F35" s="31" t="s">
        <v>17</v>
      </c>
      <c r="G35" s="33" t="s">
        <v>158</v>
      </c>
      <c r="H35" s="34" t="s">
        <v>159</v>
      </c>
      <c r="I35" s="33" t="s">
        <v>160</v>
      </c>
      <c r="J35" s="33" t="s">
        <v>28</v>
      </c>
      <c r="K35" s="46" t="s">
        <v>36</v>
      </c>
      <c r="L35" s="9">
        <v>1500</v>
      </c>
    </row>
    <row r="36" customHeight="1" spans="1:12">
      <c r="A36" s="11">
        <v>34</v>
      </c>
      <c r="B36" s="9" t="s">
        <v>13</v>
      </c>
      <c r="C36" s="31" t="s">
        <v>155</v>
      </c>
      <c r="D36" s="32" t="s">
        <v>161</v>
      </c>
      <c r="E36" s="32" t="s">
        <v>162</v>
      </c>
      <c r="F36" s="31" t="s">
        <v>17</v>
      </c>
      <c r="G36" s="33" t="s">
        <v>163</v>
      </c>
      <c r="H36" s="34" t="s">
        <v>19</v>
      </c>
      <c r="I36" s="33" t="s">
        <v>164</v>
      </c>
      <c r="J36" s="33" t="s">
        <v>28</v>
      </c>
      <c r="K36" s="46" t="s">
        <v>165</v>
      </c>
      <c r="L36" s="9">
        <v>1500</v>
      </c>
    </row>
    <row r="37" customHeight="1" spans="1:12">
      <c r="A37" s="11">
        <v>35</v>
      </c>
      <c r="B37" s="9" t="s">
        <v>13</v>
      </c>
      <c r="C37" s="31" t="s">
        <v>155</v>
      </c>
      <c r="D37" s="32" t="s">
        <v>166</v>
      </c>
      <c r="E37" s="32" t="s">
        <v>167</v>
      </c>
      <c r="F37" s="31" t="s">
        <v>38</v>
      </c>
      <c r="G37" s="33" t="s">
        <v>168</v>
      </c>
      <c r="H37" s="34" t="s">
        <v>26</v>
      </c>
      <c r="I37" s="33" t="s">
        <v>169</v>
      </c>
      <c r="J37" s="33" t="s">
        <v>28</v>
      </c>
      <c r="K37" s="46" t="s">
        <v>36</v>
      </c>
      <c r="L37" s="9">
        <v>1500</v>
      </c>
    </row>
    <row r="38" customHeight="1" spans="1:12">
      <c r="A38" s="11">
        <v>36</v>
      </c>
      <c r="B38" s="9" t="s">
        <v>13</v>
      </c>
      <c r="C38" s="31" t="s">
        <v>155</v>
      </c>
      <c r="D38" s="32" t="s">
        <v>166</v>
      </c>
      <c r="E38" s="32" t="s">
        <v>170</v>
      </c>
      <c r="F38" s="31" t="s">
        <v>17</v>
      </c>
      <c r="G38" s="33" t="s">
        <v>171</v>
      </c>
      <c r="H38" s="34" t="s">
        <v>26</v>
      </c>
      <c r="I38" s="33" t="s">
        <v>172</v>
      </c>
      <c r="J38" s="33" t="s">
        <v>28</v>
      </c>
      <c r="K38" s="46" t="s">
        <v>36</v>
      </c>
      <c r="L38" s="9" t="s">
        <v>22</v>
      </c>
    </row>
    <row r="39" customHeight="1" spans="1:12">
      <c r="A39" s="6">
        <v>37</v>
      </c>
      <c r="B39" s="9" t="s">
        <v>13</v>
      </c>
      <c r="C39" s="31" t="s">
        <v>155</v>
      </c>
      <c r="D39" s="32" t="s">
        <v>173</v>
      </c>
      <c r="E39" s="32" t="s">
        <v>174</v>
      </c>
      <c r="F39" s="31" t="s">
        <v>17</v>
      </c>
      <c r="G39" s="33" t="s">
        <v>175</v>
      </c>
      <c r="H39" s="34" t="s">
        <v>176</v>
      </c>
      <c r="I39" s="33" t="s">
        <v>177</v>
      </c>
      <c r="J39" s="33" t="s">
        <v>28</v>
      </c>
      <c r="K39" s="46" t="s">
        <v>178</v>
      </c>
      <c r="L39" s="9" t="s">
        <v>22</v>
      </c>
    </row>
    <row r="40" customHeight="1" spans="1:12">
      <c r="A40" s="11">
        <v>38</v>
      </c>
      <c r="B40" s="9" t="s">
        <v>13</v>
      </c>
      <c r="C40" s="31" t="s">
        <v>155</v>
      </c>
      <c r="D40" s="32" t="s">
        <v>179</v>
      </c>
      <c r="E40" s="32" t="s">
        <v>180</v>
      </c>
      <c r="F40" s="31" t="s">
        <v>17</v>
      </c>
      <c r="G40" s="33" t="s">
        <v>181</v>
      </c>
      <c r="H40" s="34" t="s">
        <v>26</v>
      </c>
      <c r="I40" s="33" t="s">
        <v>182</v>
      </c>
      <c r="J40" s="33" t="s">
        <v>28</v>
      </c>
      <c r="K40" s="46" t="s">
        <v>29</v>
      </c>
      <c r="L40" s="9" t="s">
        <v>22</v>
      </c>
    </row>
    <row r="41" customHeight="1" spans="1:12">
      <c r="A41" s="11">
        <v>39</v>
      </c>
      <c r="B41" s="9" t="s">
        <v>13</v>
      </c>
      <c r="C41" s="31" t="s">
        <v>155</v>
      </c>
      <c r="D41" s="32" t="s">
        <v>179</v>
      </c>
      <c r="E41" s="32" t="s">
        <v>183</v>
      </c>
      <c r="F41" s="31" t="s">
        <v>17</v>
      </c>
      <c r="G41" s="33" t="s">
        <v>184</v>
      </c>
      <c r="H41" s="34" t="s">
        <v>19</v>
      </c>
      <c r="I41" s="33" t="s">
        <v>185</v>
      </c>
      <c r="J41" s="33" t="s">
        <v>28</v>
      </c>
      <c r="K41" s="46" t="s">
        <v>29</v>
      </c>
      <c r="L41" s="9" t="s">
        <v>22</v>
      </c>
    </row>
    <row r="42" customHeight="1" spans="1:12">
      <c r="A42" s="11">
        <v>40</v>
      </c>
      <c r="B42" s="9" t="s">
        <v>13</v>
      </c>
      <c r="C42" s="31" t="s">
        <v>155</v>
      </c>
      <c r="D42" s="32" t="s">
        <v>179</v>
      </c>
      <c r="E42" s="32" t="s">
        <v>186</v>
      </c>
      <c r="F42" s="31" t="s">
        <v>17</v>
      </c>
      <c r="G42" s="33" t="s">
        <v>186</v>
      </c>
      <c r="H42" s="34" t="s">
        <v>19</v>
      </c>
      <c r="I42" s="33" t="s">
        <v>187</v>
      </c>
      <c r="J42" s="33" t="s">
        <v>28</v>
      </c>
      <c r="K42" s="46" t="s">
        <v>188</v>
      </c>
      <c r="L42" s="9" t="s">
        <v>22</v>
      </c>
    </row>
    <row r="43" customHeight="1" spans="1:12">
      <c r="A43" s="6">
        <v>41</v>
      </c>
      <c r="B43" s="9" t="s">
        <v>13</v>
      </c>
      <c r="C43" s="31" t="s">
        <v>155</v>
      </c>
      <c r="D43" s="32" t="s">
        <v>189</v>
      </c>
      <c r="E43" s="32" t="s">
        <v>190</v>
      </c>
      <c r="F43" s="31" t="s">
        <v>17</v>
      </c>
      <c r="G43" s="33" t="s">
        <v>191</v>
      </c>
      <c r="H43" s="34" t="s">
        <v>19</v>
      </c>
      <c r="I43" s="33" t="s">
        <v>192</v>
      </c>
      <c r="J43" s="33" t="s">
        <v>28</v>
      </c>
      <c r="K43" s="46" t="s">
        <v>193</v>
      </c>
      <c r="L43" s="9" t="s">
        <v>22</v>
      </c>
    </row>
    <row r="44" customHeight="1" spans="1:12">
      <c r="A44" s="11">
        <v>42</v>
      </c>
      <c r="B44" s="9" t="s">
        <v>13</v>
      </c>
      <c r="C44" s="31" t="s">
        <v>155</v>
      </c>
      <c r="D44" s="32" t="s">
        <v>189</v>
      </c>
      <c r="E44" s="32" t="s">
        <v>194</v>
      </c>
      <c r="F44" s="31" t="s">
        <v>17</v>
      </c>
      <c r="G44" s="33" t="s">
        <v>195</v>
      </c>
      <c r="H44" s="34" t="s">
        <v>26</v>
      </c>
      <c r="I44" s="33" t="s">
        <v>196</v>
      </c>
      <c r="J44" s="33" t="s">
        <v>28</v>
      </c>
      <c r="K44" s="46" t="s">
        <v>197</v>
      </c>
      <c r="L44" s="9" t="s">
        <v>22</v>
      </c>
    </row>
    <row r="45" customHeight="1" spans="1:12">
      <c r="A45" s="11">
        <v>43</v>
      </c>
      <c r="B45" s="9" t="s">
        <v>13</v>
      </c>
      <c r="C45" s="31" t="s">
        <v>155</v>
      </c>
      <c r="D45" s="32" t="s">
        <v>189</v>
      </c>
      <c r="E45" s="32" t="s">
        <v>198</v>
      </c>
      <c r="F45" s="31" t="s">
        <v>17</v>
      </c>
      <c r="G45" s="33" t="s">
        <v>199</v>
      </c>
      <c r="H45" s="34" t="s">
        <v>26</v>
      </c>
      <c r="I45" s="33" t="s">
        <v>200</v>
      </c>
      <c r="J45" s="33" t="s">
        <v>28</v>
      </c>
      <c r="K45" s="46" t="s">
        <v>29</v>
      </c>
      <c r="L45" s="9" t="s">
        <v>22</v>
      </c>
    </row>
    <row r="46" customHeight="1" spans="1:12">
      <c r="A46" s="11">
        <v>44</v>
      </c>
      <c r="B46" s="9" t="s">
        <v>13</v>
      </c>
      <c r="C46" s="31" t="s">
        <v>155</v>
      </c>
      <c r="D46" s="32" t="s">
        <v>201</v>
      </c>
      <c r="E46" s="32" t="s">
        <v>202</v>
      </c>
      <c r="F46" s="31" t="s">
        <v>17</v>
      </c>
      <c r="G46" s="33" t="s">
        <v>203</v>
      </c>
      <c r="H46" s="34" t="s">
        <v>159</v>
      </c>
      <c r="I46" s="33" t="s">
        <v>204</v>
      </c>
      <c r="J46" s="33" t="s">
        <v>28</v>
      </c>
      <c r="K46" s="46" t="s">
        <v>205</v>
      </c>
      <c r="L46" s="9" t="s">
        <v>22</v>
      </c>
    </row>
    <row r="47" customHeight="1" spans="1:12">
      <c r="A47" s="6">
        <v>45</v>
      </c>
      <c r="B47" s="9" t="s">
        <v>13</v>
      </c>
      <c r="C47" s="31" t="s">
        <v>155</v>
      </c>
      <c r="D47" s="32" t="s">
        <v>201</v>
      </c>
      <c r="E47" s="32" t="s">
        <v>206</v>
      </c>
      <c r="F47" s="31" t="s">
        <v>17</v>
      </c>
      <c r="G47" s="33" t="s">
        <v>207</v>
      </c>
      <c r="H47" s="34" t="s">
        <v>26</v>
      </c>
      <c r="I47" s="33" t="s">
        <v>40</v>
      </c>
      <c r="J47" s="33" t="s">
        <v>28</v>
      </c>
      <c r="K47" s="46" t="s">
        <v>29</v>
      </c>
      <c r="L47" s="9" t="s">
        <v>22</v>
      </c>
    </row>
    <row r="48" customHeight="1" spans="1:12">
      <c r="A48" s="11">
        <v>46</v>
      </c>
      <c r="B48" s="9" t="s">
        <v>13</v>
      </c>
      <c r="C48" s="31" t="s">
        <v>155</v>
      </c>
      <c r="D48" s="32" t="s">
        <v>208</v>
      </c>
      <c r="E48" s="32" t="s">
        <v>209</v>
      </c>
      <c r="F48" s="31" t="s">
        <v>17</v>
      </c>
      <c r="G48" s="33" t="s">
        <v>210</v>
      </c>
      <c r="H48" s="34" t="s">
        <v>26</v>
      </c>
      <c r="I48" s="33" t="s">
        <v>211</v>
      </c>
      <c r="J48" s="33" t="s">
        <v>28</v>
      </c>
      <c r="K48" s="46" t="s">
        <v>36</v>
      </c>
      <c r="L48" s="9" t="s">
        <v>22</v>
      </c>
    </row>
    <row r="49" customHeight="1" spans="1:12">
      <c r="A49" s="11">
        <v>47</v>
      </c>
      <c r="B49" s="9" t="s">
        <v>13</v>
      </c>
      <c r="C49" s="31" t="s">
        <v>155</v>
      </c>
      <c r="D49" s="32" t="s">
        <v>208</v>
      </c>
      <c r="E49" s="32" t="s">
        <v>209</v>
      </c>
      <c r="F49" s="31" t="s">
        <v>17</v>
      </c>
      <c r="G49" s="33" t="s">
        <v>209</v>
      </c>
      <c r="H49" s="34" t="s">
        <v>19</v>
      </c>
      <c r="I49" s="33" t="s">
        <v>212</v>
      </c>
      <c r="J49" s="33" t="s">
        <v>28</v>
      </c>
      <c r="K49" s="46" t="s">
        <v>197</v>
      </c>
      <c r="L49" s="9" t="s">
        <v>22</v>
      </c>
    </row>
    <row r="50" customHeight="1" spans="1:12">
      <c r="A50" s="11">
        <v>48</v>
      </c>
      <c r="B50" s="9" t="s">
        <v>13</v>
      </c>
      <c r="C50" s="31" t="s">
        <v>155</v>
      </c>
      <c r="D50" s="32" t="s">
        <v>213</v>
      </c>
      <c r="E50" s="32" t="s">
        <v>214</v>
      </c>
      <c r="F50" s="31" t="s">
        <v>17</v>
      </c>
      <c r="G50" s="33" t="s">
        <v>215</v>
      </c>
      <c r="H50" s="34" t="s">
        <v>216</v>
      </c>
      <c r="I50" s="33" t="s">
        <v>217</v>
      </c>
      <c r="J50" s="33" t="s">
        <v>28</v>
      </c>
      <c r="K50" s="46" t="s">
        <v>218</v>
      </c>
      <c r="L50" s="9" t="s">
        <v>22</v>
      </c>
    </row>
    <row r="51" customHeight="1" spans="1:12">
      <c r="A51" s="6">
        <v>49</v>
      </c>
      <c r="B51" s="9" t="s">
        <v>13</v>
      </c>
      <c r="C51" s="31" t="s">
        <v>155</v>
      </c>
      <c r="D51" s="32" t="s">
        <v>219</v>
      </c>
      <c r="E51" s="32" t="s">
        <v>220</v>
      </c>
      <c r="F51" s="31" t="s">
        <v>17</v>
      </c>
      <c r="G51" s="33" t="s">
        <v>221</v>
      </c>
      <c r="H51" s="34" t="s">
        <v>26</v>
      </c>
      <c r="I51" s="33" t="s">
        <v>222</v>
      </c>
      <c r="J51" s="33" t="s">
        <v>28</v>
      </c>
      <c r="K51" s="46" t="s">
        <v>29</v>
      </c>
      <c r="L51" s="9" t="s">
        <v>22</v>
      </c>
    </row>
    <row r="52" customHeight="1" spans="1:12">
      <c r="A52" s="11">
        <v>50</v>
      </c>
      <c r="B52" s="9" t="s">
        <v>13</v>
      </c>
      <c r="C52" s="31" t="s">
        <v>155</v>
      </c>
      <c r="D52" s="32" t="s">
        <v>223</v>
      </c>
      <c r="E52" s="32" t="s">
        <v>224</v>
      </c>
      <c r="F52" s="31" t="s">
        <v>17</v>
      </c>
      <c r="G52" s="33" t="s">
        <v>225</v>
      </c>
      <c r="H52" s="34" t="s">
        <v>26</v>
      </c>
      <c r="I52" s="33" t="s">
        <v>226</v>
      </c>
      <c r="J52" s="33" t="s">
        <v>28</v>
      </c>
      <c r="K52" s="46" t="s">
        <v>227</v>
      </c>
      <c r="L52" s="9" t="s">
        <v>22</v>
      </c>
    </row>
    <row r="53" customHeight="1" spans="1:12">
      <c r="A53" s="11">
        <v>51</v>
      </c>
      <c r="B53" s="9" t="s">
        <v>13</v>
      </c>
      <c r="C53" s="31" t="s">
        <v>155</v>
      </c>
      <c r="D53" s="32" t="s">
        <v>228</v>
      </c>
      <c r="E53" s="32" t="s">
        <v>229</v>
      </c>
      <c r="F53" s="31" t="s">
        <v>17</v>
      </c>
      <c r="G53" s="33" t="s">
        <v>230</v>
      </c>
      <c r="H53" s="34" t="s">
        <v>19</v>
      </c>
      <c r="I53" s="33" t="s">
        <v>231</v>
      </c>
      <c r="J53" s="33" t="s">
        <v>28</v>
      </c>
      <c r="K53" s="46" t="s">
        <v>36</v>
      </c>
      <c r="L53" s="9" t="s">
        <v>22</v>
      </c>
    </row>
    <row r="54" customHeight="1" spans="1:12">
      <c r="A54" s="11">
        <v>52</v>
      </c>
      <c r="B54" s="9" t="s">
        <v>13</v>
      </c>
      <c r="C54" s="31" t="s">
        <v>155</v>
      </c>
      <c r="D54" s="32" t="s">
        <v>232</v>
      </c>
      <c r="E54" s="32" t="s">
        <v>233</v>
      </c>
      <c r="F54" s="31" t="s">
        <v>17</v>
      </c>
      <c r="G54" s="33" t="s">
        <v>234</v>
      </c>
      <c r="H54" s="34" t="s">
        <v>26</v>
      </c>
      <c r="I54" s="33" t="s">
        <v>235</v>
      </c>
      <c r="J54" s="33" t="s">
        <v>28</v>
      </c>
      <c r="K54" s="46" t="s">
        <v>236</v>
      </c>
      <c r="L54" s="9" t="s">
        <v>22</v>
      </c>
    </row>
    <row r="55" customHeight="1" spans="1:12">
      <c r="A55" s="6">
        <v>53</v>
      </c>
      <c r="B55" s="9" t="s">
        <v>13</v>
      </c>
      <c r="C55" s="31" t="s">
        <v>155</v>
      </c>
      <c r="D55" s="32" t="s">
        <v>237</v>
      </c>
      <c r="E55" s="32" t="s">
        <v>238</v>
      </c>
      <c r="F55" s="31" t="s">
        <v>17</v>
      </c>
      <c r="G55" s="33" t="s">
        <v>238</v>
      </c>
      <c r="H55" s="34" t="s">
        <v>26</v>
      </c>
      <c r="I55" s="33" t="s">
        <v>239</v>
      </c>
      <c r="J55" s="33" t="s">
        <v>28</v>
      </c>
      <c r="K55" s="46" t="s">
        <v>36</v>
      </c>
      <c r="L55" s="9" t="s">
        <v>22</v>
      </c>
    </row>
    <row r="56" customHeight="1" spans="1:12">
      <c r="A56" s="11">
        <v>54</v>
      </c>
      <c r="B56" s="9" t="s">
        <v>13</v>
      </c>
      <c r="C56" s="31" t="s">
        <v>155</v>
      </c>
      <c r="D56" s="32" t="s">
        <v>240</v>
      </c>
      <c r="E56" s="32" t="s">
        <v>241</v>
      </c>
      <c r="F56" s="31" t="s">
        <v>17</v>
      </c>
      <c r="G56" s="33" t="s">
        <v>242</v>
      </c>
      <c r="H56" s="34" t="s">
        <v>26</v>
      </c>
      <c r="I56" s="33" t="s">
        <v>27</v>
      </c>
      <c r="J56" s="33" t="s">
        <v>28</v>
      </c>
      <c r="K56" s="46" t="s">
        <v>29</v>
      </c>
      <c r="L56" s="9" t="s">
        <v>22</v>
      </c>
    </row>
    <row r="57" customHeight="1" spans="1:12">
      <c r="A57" s="11">
        <v>55</v>
      </c>
      <c r="B57" s="9" t="s">
        <v>13</v>
      </c>
      <c r="C57" s="31" t="s">
        <v>155</v>
      </c>
      <c r="D57" s="32" t="s">
        <v>243</v>
      </c>
      <c r="E57" s="32" t="s">
        <v>244</v>
      </c>
      <c r="F57" s="31" t="s">
        <v>151</v>
      </c>
      <c r="G57" s="33" t="s">
        <v>245</v>
      </c>
      <c r="H57" s="34" t="s">
        <v>159</v>
      </c>
      <c r="I57" s="33" t="s">
        <v>246</v>
      </c>
      <c r="J57" s="33" t="s">
        <v>247</v>
      </c>
      <c r="K57" s="46" t="s">
        <v>248</v>
      </c>
      <c r="L57" s="9" t="s">
        <v>22</v>
      </c>
    </row>
    <row r="58" customHeight="1" spans="1:12">
      <c r="A58" s="11">
        <v>56</v>
      </c>
      <c r="B58" s="9" t="s">
        <v>13</v>
      </c>
      <c r="C58" s="31" t="s">
        <v>155</v>
      </c>
      <c r="D58" s="32" t="s">
        <v>249</v>
      </c>
      <c r="E58" s="32" t="s">
        <v>250</v>
      </c>
      <c r="F58" s="31" t="s">
        <v>17</v>
      </c>
      <c r="G58" s="33" t="s">
        <v>251</v>
      </c>
      <c r="H58" s="34" t="s">
        <v>159</v>
      </c>
      <c r="I58" s="33" t="s">
        <v>252</v>
      </c>
      <c r="J58" s="33" t="s">
        <v>28</v>
      </c>
      <c r="K58" s="46" t="s">
        <v>36</v>
      </c>
      <c r="L58" s="9">
        <v>1500</v>
      </c>
    </row>
    <row r="59" customHeight="1" spans="1:12">
      <c r="A59" s="6">
        <v>57</v>
      </c>
      <c r="B59" s="9" t="s">
        <v>13</v>
      </c>
      <c r="C59" s="31" t="s">
        <v>155</v>
      </c>
      <c r="D59" s="32" t="s">
        <v>249</v>
      </c>
      <c r="E59" s="32" t="s">
        <v>253</v>
      </c>
      <c r="F59" s="31" t="s">
        <v>17</v>
      </c>
      <c r="G59" s="33" t="s">
        <v>254</v>
      </c>
      <c r="H59" s="34" t="s">
        <v>19</v>
      </c>
      <c r="I59" s="33" t="s">
        <v>255</v>
      </c>
      <c r="J59" s="33" t="s">
        <v>28</v>
      </c>
      <c r="K59" s="46" t="s">
        <v>256</v>
      </c>
      <c r="L59" s="9">
        <v>1500</v>
      </c>
    </row>
    <row r="60" customHeight="1" spans="1:12">
      <c r="A60" s="11">
        <v>58</v>
      </c>
      <c r="B60" s="9" t="s">
        <v>13</v>
      </c>
      <c r="C60" s="31" t="s">
        <v>155</v>
      </c>
      <c r="D60" s="32" t="s">
        <v>249</v>
      </c>
      <c r="E60" s="32" t="s">
        <v>257</v>
      </c>
      <c r="F60" s="31" t="s">
        <v>151</v>
      </c>
      <c r="G60" s="33" t="s">
        <v>258</v>
      </c>
      <c r="H60" s="34" t="s">
        <v>19</v>
      </c>
      <c r="I60" s="33" t="s">
        <v>259</v>
      </c>
      <c r="J60" s="33" t="s">
        <v>28</v>
      </c>
      <c r="K60" s="46" t="s">
        <v>260</v>
      </c>
      <c r="L60" s="9">
        <v>1500</v>
      </c>
    </row>
    <row r="61" customHeight="1" spans="1:12">
      <c r="A61" s="11">
        <v>59</v>
      </c>
      <c r="B61" s="9" t="s">
        <v>13</v>
      </c>
      <c r="C61" s="31" t="s">
        <v>155</v>
      </c>
      <c r="D61" s="32" t="s">
        <v>228</v>
      </c>
      <c r="E61" s="32" t="s">
        <v>261</v>
      </c>
      <c r="F61" s="31" t="s">
        <v>17</v>
      </c>
      <c r="G61" s="33" t="s">
        <v>262</v>
      </c>
      <c r="H61" s="34" t="s">
        <v>19</v>
      </c>
      <c r="I61" s="33" t="s">
        <v>263</v>
      </c>
      <c r="J61" s="33" t="s">
        <v>28</v>
      </c>
      <c r="K61" s="46" t="s">
        <v>188</v>
      </c>
      <c r="L61" s="9">
        <v>1500</v>
      </c>
    </row>
    <row r="62" customHeight="1" spans="1:12">
      <c r="A62" s="11">
        <v>60</v>
      </c>
      <c r="B62" s="9" t="s">
        <v>13</v>
      </c>
      <c r="C62" s="9" t="s">
        <v>264</v>
      </c>
      <c r="D62" s="9" t="s">
        <v>265</v>
      </c>
      <c r="E62" s="9" t="s">
        <v>266</v>
      </c>
      <c r="F62" s="9" t="s">
        <v>17</v>
      </c>
      <c r="G62" s="9" t="s">
        <v>267</v>
      </c>
      <c r="H62" s="9" t="s">
        <v>268</v>
      </c>
      <c r="I62" s="9" t="s">
        <v>269</v>
      </c>
      <c r="J62" s="9" t="s">
        <v>28</v>
      </c>
      <c r="K62" s="9" t="s">
        <v>29</v>
      </c>
      <c r="L62" s="9">
        <v>1500</v>
      </c>
    </row>
    <row r="63" customHeight="1" spans="1:12">
      <c r="A63" s="6">
        <v>61</v>
      </c>
      <c r="B63" s="9" t="s">
        <v>13</v>
      </c>
      <c r="C63" s="9" t="s">
        <v>264</v>
      </c>
      <c r="D63" s="9" t="s">
        <v>265</v>
      </c>
      <c r="E63" s="9" t="s">
        <v>270</v>
      </c>
      <c r="F63" s="9" t="s">
        <v>17</v>
      </c>
      <c r="G63" s="9" t="s">
        <v>271</v>
      </c>
      <c r="H63" s="9" t="s">
        <v>272</v>
      </c>
      <c r="I63" s="9" t="s">
        <v>273</v>
      </c>
      <c r="J63" s="9" t="s">
        <v>28</v>
      </c>
      <c r="K63" s="9" t="s">
        <v>274</v>
      </c>
      <c r="L63" s="9">
        <v>1500</v>
      </c>
    </row>
    <row r="64" customHeight="1" spans="1:12">
      <c r="A64" s="11">
        <v>62</v>
      </c>
      <c r="B64" s="9" t="s">
        <v>13</v>
      </c>
      <c r="C64" s="9" t="s">
        <v>264</v>
      </c>
      <c r="D64" s="9" t="s">
        <v>275</v>
      </c>
      <c r="E64" s="9" t="s">
        <v>276</v>
      </c>
      <c r="F64" s="9" t="s">
        <v>17</v>
      </c>
      <c r="G64" s="9" t="s">
        <v>277</v>
      </c>
      <c r="H64" s="9" t="s">
        <v>278</v>
      </c>
      <c r="I64" s="9" t="s">
        <v>87</v>
      </c>
      <c r="J64" s="9" t="s">
        <v>28</v>
      </c>
      <c r="K64" s="9" t="s">
        <v>248</v>
      </c>
      <c r="L64" s="9">
        <v>1500</v>
      </c>
    </row>
    <row r="65" customHeight="1" spans="1:12">
      <c r="A65" s="11">
        <v>63</v>
      </c>
      <c r="B65" s="9" t="s">
        <v>13</v>
      </c>
      <c r="C65" s="9" t="s">
        <v>264</v>
      </c>
      <c r="D65" s="9" t="s">
        <v>279</v>
      </c>
      <c r="E65" s="9" t="s">
        <v>280</v>
      </c>
      <c r="F65" s="9" t="s">
        <v>17</v>
      </c>
      <c r="G65" s="9" t="s">
        <v>281</v>
      </c>
      <c r="H65" s="9" t="s">
        <v>272</v>
      </c>
      <c r="I65" s="9" t="s">
        <v>282</v>
      </c>
      <c r="J65" s="9" t="s">
        <v>28</v>
      </c>
      <c r="K65" s="9" t="s">
        <v>283</v>
      </c>
      <c r="L65" s="9">
        <v>1500</v>
      </c>
    </row>
    <row r="66" customHeight="1" spans="1:12">
      <c r="A66" s="11">
        <v>64</v>
      </c>
      <c r="B66" s="9" t="s">
        <v>13</v>
      </c>
      <c r="C66" s="9" t="s">
        <v>264</v>
      </c>
      <c r="D66" s="9" t="s">
        <v>279</v>
      </c>
      <c r="E66" s="9" t="s">
        <v>284</v>
      </c>
      <c r="F66" s="9" t="s">
        <v>17</v>
      </c>
      <c r="G66" s="9" t="s">
        <v>285</v>
      </c>
      <c r="H66" s="9" t="s">
        <v>268</v>
      </c>
      <c r="I66" s="9" t="s">
        <v>103</v>
      </c>
      <c r="J66" s="9" t="s">
        <v>28</v>
      </c>
      <c r="K66" s="9" t="s">
        <v>29</v>
      </c>
      <c r="L66" s="9">
        <v>1500</v>
      </c>
    </row>
    <row r="67" customHeight="1" spans="1:12">
      <c r="A67" s="6">
        <v>65</v>
      </c>
      <c r="B67" s="9" t="s">
        <v>13</v>
      </c>
      <c r="C67" s="9" t="s">
        <v>264</v>
      </c>
      <c r="D67" s="9" t="s">
        <v>286</v>
      </c>
      <c r="E67" s="9" t="s">
        <v>287</v>
      </c>
      <c r="F67" s="9" t="s">
        <v>17</v>
      </c>
      <c r="G67" s="9" t="s">
        <v>288</v>
      </c>
      <c r="H67" s="9" t="s">
        <v>272</v>
      </c>
      <c r="I67" s="9" t="s">
        <v>289</v>
      </c>
      <c r="J67" s="9" t="s">
        <v>28</v>
      </c>
      <c r="K67" s="9" t="s">
        <v>188</v>
      </c>
      <c r="L67" s="9">
        <v>1500</v>
      </c>
    </row>
    <row r="68" customHeight="1" spans="1:12">
      <c r="A68" s="11">
        <v>66</v>
      </c>
      <c r="B68" s="9" t="s">
        <v>13</v>
      </c>
      <c r="C68" s="9" t="s">
        <v>264</v>
      </c>
      <c r="D68" s="9" t="s">
        <v>290</v>
      </c>
      <c r="E68" s="9" t="s">
        <v>291</v>
      </c>
      <c r="F68" s="9" t="s">
        <v>17</v>
      </c>
      <c r="G68" s="9" t="s">
        <v>291</v>
      </c>
      <c r="H68" s="9" t="s">
        <v>272</v>
      </c>
      <c r="I68" s="9" t="s">
        <v>20</v>
      </c>
      <c r="J68" s="9" t="s">
        <v>28</v>
      </c>
      <c r="K68" s="9">
        <v>20220901</v>
      </c>
      <c r="L68" s="9">
        <v>1500</v>
      </c>
    </row>
    <row r="69" customHeight="1" spans="1:12">
      <c r="A69" s="11">
        <v>67</v>
      </c>
      <c r="B69" s="9" t="s">
        <v>13</v>
      </c>
      <c r="C69" s="9" t="s">
        <v>264</v>
      </c>
      <c r="D69" s="9" t="s">
        <v>292</v>
      </c>
      <c r="E69" s="9" t="s">
        <v>293</v>
      </c>
      <c r="F69" s="9" t="s">
        <v>17</v>
      </c>
      <c r="G69" s="9" t="s">
        <v>294</v>
      </c>
      <c r="H69" s="9" t="s">
        <v>272</v>
      </c>
      <c r="I69" s="9" t="s">
        <v>295</v>
      </c>
      <c r="J69" s="9" t="s">
        <v>28</v>
      </c>
      <c r="K69" s="9" t="s">
        <v>29</v>
      </c>
      <c r="L69" s="9">
        <v>1500</v>
      </c>
    </row>
    <row r="70" customHeight="1" spans="1:12">
      <c r="A70" s="11">
        <v>68</v>
      </c>
      <c r="B70" s="9" t="s">
        <v>13</v>
      </c>
      <c r="C70" s="9" t="s">
        <v>264</v>
      </c>
      <c r="D70" s="9" t="s">
        <v>296</v>
      </c>
      <c r="E70" s="9" t="s">
        <v>297</v>
      </c>
      <c r="F70" s="9" t="s">
        <v>17</v>
      </c>
      <c r="G70" s="9" t="s">
        <v>298</v>
      </c>
      <c r="H70" s="9" t="s">
        <v>272</v>
      </c>
      <c r="I70" s="9" t="s">
        <v>299</v>
      </c>
      <c r="J70" s="9" t="s">
        <v>28</v>
      </c>
      <c r="K70" s="9" t="s">
        <v>300</v>
      </c>
      <c r="L70" s="9">
        <v>1500</v>
      </c>
    </row>
    <row r="71" customHeight="1" spans="1:12">
      <c r="A71" s="6">
        <v>69</v>
      </c>
      <c r="B71" s="9" t="s">
        <v>13</v>
      </c>
      <c r="C71" s="9" t="s">
        <v>264</v>
      </c>
      <c r="D71" s="9" t="s">
        <v>292</v>
      </c>
      <c r="E71" s="9" t="s">
        <v>301</v>
      </c>
      <c r="F71" s="9" t="s">
        <v>17</v>
      </c>
      <c r="G71" s="9" t="s">
        <v>302</v>
      </c>
      <c r="H71" s="9" t="s">
        <v>272</v>
      </c>
      <c r="I71" s="9" t="s">
        <v>303</v>
      </c>
      <c r="J71" s="9" t="s">
        <v>28</v>
      </c>
      <c r="K71" s="9" t="s">
        <v>304</v>
      </c>
      <c r="L71" s="9">
        <v>1500</v>
      </c>
    </row>
    <row r="72" customHeight="1" spans="1:12">
      <c r="A72" s="11">
        <v>70</v>
      </c>
      <c r="B72" s="9" t="s">
        <v>13</v>
      </c>
      <c r="C72" s="9" t="s">
        <v>264</v>
      </c>
      <c r="D72" s="9" t="s">
        <v>305</v>
      </c>
      <c r="E72" s="9" t="s">
        <v>306</v>
      </c>
      <c r="F72" s="9" t="s">
        <v>17</v>
      </c>
      <c r="G72" s="9" t="s">
        <v>307</v>
      </c>
      <c r="H72" s="9" t="s">
        <v>268</v>
      </c>
      <c r="I72" s="9" t="s">
        <v>103</v>
      </c>
      <c r="J72" s="9" t="s">
        <v>28</v>
      </c>
      <c r="K72" s="9" t="s">
        <v>36</v>
      </c>
      <c r="L72" s="9">
        <v>1500</v>
      </c>
    </row>
    <row r="73" customHeight="1" spans="1:12">
      <c r="A73" s="11">
        <v>71</v>
      </c>
      <c r="B73" s="9" t="s">
        <v>13</v>
      </c>
      <c r="C73" s="9" t="s">
        <v>264</v>
      </c>
      <c r="D73" s="9" t="s">
        <v>308</v>
      </c>
      <c r="E73" s="9" t="s">
        <v>309</v>
      </c>
      <c r="F73" s="9" t="s">
        <v>17</v>
      </c>
      <c r="G73" s="9" t="s">
        <v>310</v>
      </c>
      <c r="H73" s="9" t="s">
        <v>272</v>
      </c>
      <c r="I73" s="9" t="s">
        <v>311</v>
      </c>
      <c r="J73" s="9" t="s">
        <v>28</v>
      </c>
      <c r="K73" s="9" t="s">
        <v>304</v>
      </c>
      <c r="L73" s="9">
        <v>1500</v>
      </c>
    </row>
    <row r="74" customHeight="1" spans="1:12">
      <c r="A74" s="11">
        <v>72</v>
      </c>
      <c r="B74" s="9" t="s">
        <v>13</v>
      </c>
      <c r="C74" s="9" t="s">
        <v>264</v>
      </c>
      <c r="D74" s="9" t="s">
        <v>312</v>
      </c>
      <c r="E74" s="9" t="s">
        <v>313</v>
      </c>
      <c r="F74" s="9" t="s">
        <v>17</v>
      </c>
      <c r="G74" s="9" t="s">
        <v>314</v>
      </c>
      <c r="H74" s="9" t="s">
        <v>268</v>
      </c>
      <c r="I74" s="9" t="s">
        <v>103</v>
      </c>
      <c r="J74" s="9" t="s">
        <v>28</v>
      </c>
      <c r="K74" s="9" t="s">
        <v>29</v>
      </c>
      <c r="L74" s="9">
        <v>1500</v>
      </c>
    </row>
    <row r="75" customHeight="1" spans="1:12">
      <c r="A75" s="6">
        <v>73</v>
      </c>
      <c r="B75" s="9" t="s">
        <v>13</v>
      </c>
      <c r="C75" s="9" t="s">
        <v>264</v>
      </c>
      <c r="D75" s="9" t="s">
        <v>279</v>
      </c>
      <c r="E75" s="9" t="s">
        <v>315</v>
      </c>
      <c r="F75" s="9" t="s">
        <v>17</v>
      </c>
      <c r="G75" s="9" t="s">
        <v>316</v>
      </c>
      <c r="H75" s="9" t="s">
        <v>272</v>
      </c>
      <c r="I75" s="9" t="s">
        <v>317</v>
      </c>
      <c r="J75" s="9" t="s">
        <v>28</v>
      </c>
      <c r="K75" s="9" t="s">
        <v>318</v>
      </c>
      <c r="L75" s="9" t="s">
        <v>22</v>
      </c>
    </row>
    <row r="76" customHeight="1" spans="1:12">
      <c r="A76" s="11">
        <v>74</v>
      </c>
      <c r="B76" s="9" t="s">
        <v>13</v>
      </c>
      <c r="C76" s="9" t="s">
        <v>264</v>
      </c>
      <c r="D76" s="9" t="s">
        <v>312</v>
      </c>
      <c r="E76" s="9" t="s">
        <v>319</v>
      </c>
      <c r="F76" s="9" t="s">
        <v>17</v>
      </c>
      <c r="G76" s="9" t="s">
        <v>320</v>
      </c>
      <c r="H76" s="9" t="s">
        <v>272</v>
      </c>
      <c r="I76" s="9" t="s">
        <v>321</v>
      </c>
      <c r="J76" s="9" t="s">
        <v>28</v>
      </c>
      <c r="K76" s="9" t="s">
        <v>322</v>
      </c>
      <c r="L76" s="9">
        <v>1500</v>
      </c>
    </row>
    <row r="77" customHeight="1" spans="1:12">
      <c r="A77" s="11">
        <v>75</v>
      </c>
      <c r="B77" s="9" t="s">
        <v>13</v>
      </c>
      <c r="C77" s="9" t="s">
        <v>264</v>
      </c>
      <c r="D77" s="9" t="s">
        <v>323</v>
      </c>
      <c r="E77" s="9" t="s">
        <v>324</v>
      </c>
      <c r="F77" s="9" t="s">
        <v>17</v>
      </c>
      <c r="G77" s="9" t="s">
        <v>325</v>
      </c>
      <c r="H77" s="9" t="s">
        <v>272</v>
      </c>
      <c r="I77" s="9" t="s">
        <v>326</v>
      </c>
      <c r="J77" s="9" t="s">
        <v>28</v>
      </c>
      <c r="K77" s="9" t="s">
        <v>36</v>
      </c>
      <c r="L77" s="9">
        <v>1500</v>
      </c>
    </row>
    <row r="78" customHeight="1" spans="1:12">
      <c r="A78" s="11">
        <v>76</v>
      </c>
      <c r="B78" s="9" t="s">
        <v>13</v>
      </c>
      <c r="C78" s="9" t="s">
        <v>264</v>
      </c>
      <c r="D78" s="9" t="s">
        <v>327</v>
      </c>
      <c r="E78" s="9" t="s">
        <v>328</v>
      </c>
      <c r="F78" s="9" t="s">
        <v>329</v>
      </c>
      <c r="G78" s="9" t="s">
        <v>330</v>
      </c>
      <c r="H78" s="9" t="s">
        <v>272</v>
      </c>
      <c r="I78" s="9" t="s">
        <v>331</v>
      </c>
      <c r="J78" s="9" t="s">
        <v>28</v>
      </c>
      <c r="K78" s="9" t="s">
        <v>332</v>
      </c>
      <c r="L78" s="9">
        <v>1500</v>
      </c>
    </row>
    <row r="79" customHeight="1" spans="1:12">
      <c r="A79" s="6">
        <v>77</v>
      </c>
      <c r="B79" s="9" t="s">
        <v>13</v>
      </c>
      <c r="C79" s="9" t="s">
        <v>264</v>
      </c>
      <c r="D79" s="9" t="s">
        <v>292</v>
      </c>
      <c r="E79" s="9" t="s">
        <v>301</v>
      </c>
      <c r="F79" s="9" t="s">
        <v>17</v>
      </c>
      <c r="G79" s="9" t="s">
        <v>333</v>
      </c>
      <c r="H79" s="9" t="s">
        <v>278</v>
      </c>
      <c r="I79" s="9" t="s">
        <v>87</v>
      </c>
      <c r="J79" s="9" t="s">
        <v>28</v>
      </c>
      <c r="K79" s="9" t="s">
        <v>193</v>
      </c>
      <c r="L79" s="9">
        <v>1500</v>
      </c>
    </row>
    <row r="80" customHeight="1" spans="1:12">
      <c r="A80" s="11">
        <v>78</v>
      </c>
      <c r="B80" s="9" t="s">
        <v>13</v>
      </c>
      <c r="C80" s="9" t="s">
        <v>264</v>
      </c>
      <c r="D80" s="9" t="s">
        <v>265</v>
      </c>
      <c r="E80" s="9" t="s">
        <v>334</v>
      </c>
      <c r="F80" s="9" t="s">
        <v>17</v>
      </c>
      <c r="G80" s="9" t="s">
        <v>335</v>
      </c>
      <c r="H80" s="9" t="s">
        <v>272</v>
      </c>
      <c r="I80" s="9" t="s">
        <v>336</v>
      </c>
      <c r="J80" s="9" t="s">
        <v>28</v>
      </c>
      <c r="K80" s="9" t="s">
        <v>236</v>
      </c>
      <c r="L80" s="9">
        <v>1500</v>
      </c>
    </row>
    <row r="81" customHeight="1" spans="1:12">
      <c r="A81" s="11">
        <v>79</v>
      </c>
      <c r="B81" s="9" t="s">
        <v>13</v>
      </c>
      <c r="C81" s="9" t="s">
        <v>264</v>
      </c>
      <c r="D81" s="9" t="s">
        <v>337</v>
      </c>
      <c r="E81" s="9" t="s">
        <v>338</v>
      </c>
      <c r="F81" s="9" t="s">
        <v>17</v>
      </c>
      <c r="G81" s="9" t="s">
        <v>339</v>
      </c>
      <c r="H81" s="9" t="s">
        <v>272</v>
      </c>
      <c r="I81" s="9" t="s">
        <v>97</v>
      </c>
      <c r="J81" s="9" t="s">
        <v>28</v>
      </c>
      <c r="K81" s="9" t="s">
        <v>340</v>
      </c>
      <c r="L81" s="9">
        <v>1500</v>
      </c>
    </row>
    <row r="82" customHeight="1" spans="1:12">
      <c r="A82" s="11">
        <v>80</v>
      </c>
      <c r="B82" s="9" t="s">
        <v>13</v>
      </c>
      <c r="C82" s="9" t="s">
        <v>264</v>
      </c>
      <c r="D82" s="9" t="s">
        <v>341</v>
      </c>
      <c r="E82" s="9" t="s">
        <v>342</v>
      </c>
      <c r="F82" s="9" t="s">
        <v>17</v>
      </c>
      <c r="G82" s="9" t="s">
        <v>343</v>
      </c>
      <c r="H82" s="9" t="s">
        <v>268</v>
      </c>
      <c r="I82" s="9" t="s">
        <v>103</v>
      </c>
      <c r="J82" s="9" t="s">
        <v>28</v>
      </c>
      <c r="K82" s="9" t="s">
        <v>36</v>
      </c>
      <c r="L82" s="9">
        <v>1500</v>
      </c>
    </row>
    <row r="83" customHeight="1" spans="1:12">
      <c r="A83" s="6">
        <v>81</v>
      </c>
      <c r="B83" s="9" t="s">
        <v>13</v>
      </c>
      <c r="C83" s="9" t="s">
        <v>264</v>
      </c>
      <c r="D83" s="9" t="s">
        <v>308</v>
      </c>
      <c r="E83" s="9" t="s">
        <v>344</v>
      </c>
      <c r="F83" s="9" t="s">
        <v>329</v>
      </c>
      <c r="G83" s="9" t="s">
        <v>345</v>
      </c>
      <c r="H83" s="9" t="s">
        <v>272</v>
      </c>
      <c r="I83" s="9" t="s">
        <v>346</v>
      </c>
      <c r="J83" s="9" t="s">
        <v>28</v>
      </c>
      <c r="K83" s="9" t="s">
        <v>227</v>
      </c>
      <c r="L83" s="9">
        <v>1500</v>
      </c>
    </row>
    <row r="84" customHeight="1" spans="1:12">
      <c r="A84" s="11">
        <v>82</v>
      </c>
      <c r="B84" s="9" t="s">
        <v>13</v>
      </c>
      <c r="C84" s="9" t="s">
        <v>264</v>
      </c>
      <c r="D84" s="9" t="s">
        <v>327</v>
      </c>
      <c r="E84" s="9" t="s">
        <v>347</v>
      </c>
      <c r="F84" s="9" t="s">
        <v>17</v>
      </c>
      <c r="G84" s="9" t="s">
        <v>348</v>
      </c>
      <c r="H84" s="9" t="s">
        <v>268</v>
      </c>
      <c r="I84" s="9" t="s">
        <v>103</v>
      </c>
      <c r="J84" s="9" t="s">
        <v>28</v>
      </c>
      <c r="K84" s="9" t="s">
        <v>193</v>
      </c>
      <c r="L84" s="9">
        <v>1500</v>
      </c>
    </row>
    <row r="85" customHeight="1" spans="1:12">
      <c r="A85" s="11">
        <v>83</v>
      </c>
      <c r="B85" s="9" t="s">
        <v>13</v>
      </c>
      <c r="C85" s="9" t="s">
        <v>349</v>
      </c>
      <c r="D85" s="9" t="s">
        <v>350</v>
      </c>
      <c r="E85" s="9" t="s">
        <v>351</v>
      </c>
      <c r="F85" s="9" t="s">
        <v>17</v>
      </c>
      <c r="G85" s="27" t="s">
        <v>352</v>
      </c>
      <c r="H85" s="9" t="s">
        <v>19</v>
      </c>
      <c r="I85" s="9" t="s">
        <v>353</v>
      </c>
      <c r="J85" s="9" t="s">
        <v>28</v>
      </c>
      <c r="K85" s="9" t="s">
        <v>354</v>
      </c>
      <c r="L85" s="9">
        <v>1500</v>
      </c>
    </row>
    <row r="86" customHeight="1" spans="1:12">
      <c r="A86" s="11">
        <v>84</v>
      </c>
      <c r="B86" s="9" t="s">
        <v>13</v>
      </c>
      <c r="C86" s="9" t="s">
        <v>349</v>
      </c>
      <c r="D86" s="9" t="s">
        <v>355</v>
      </c>
      <c r="E86" s="9" t="s">
        <v>356</v>
      </c>
      <c r="F86" s="9" t="s">
        <v>329</v>
      </c>
      <c r="G86" s="27" t="s">
        <v>357</v>
      </c>
      <c r="H86" s="9" t="s">
        <v>26</v>
      </c>
      <c r="I86" s="9" t="s">
        <v>358</v>
      </c>
      <c r="J86" s="9" t="s">
        <v>28</v>
      </c>
      <c r="K86" s="9" t="s">
        <v>36</v>
      </c>
      <c r="L86" s="9">
        <v>1500</v>
      </c>
    </row>
    <row r="87" customHeight="1" spans="1:12">
      <c r="A87" s="6">
        <v>85</v>
      </c>
      <c r="B87" s="9" t="s">
        <v>13</v>
      </c>
      <c r="C87" s="9" t="s">
        <v>349</v>
      </c>
      <c r="D87" s="9" t="s">
        <v>359</v>
      </c>
      <c r="E87" s="9" t="s">
        <v>360</v>
      </c>
      <c r="F87" s="9" t="s">
        <v>17</v>
      </c>
      <c r="G87" s="27" t="s">
        <v>361</v>
      </c>
      <c r="H87" s="9" t="s">
        <v>26</v>
      </c>
      <c r="I87" s="9" t="s">
        <v>362</v>
      </c>
      <c r="J87" s="9" t="s">
        <v>28</v>
      </c>
      <c r="K87" s="9" t="s">
        <v>36</v>
      </c>
      <c r="L87" s="9">
        <v>1500</v>
      </c>
    </row>
    <row r="88" customHeight="1" spans="1:12">
      <c r="A88" s="11">
        <v>86</v>
      </c>
      <c r="B88" s="9" t="s">
        <v>13</v>
      </c>
      <c r="C88" s="9" t="s">
        <v>349</v>
      </c>
      <c r="D88" s="9" t="s">
        <v>363</v>
      </c>
      <c r="E88" s="9" t="s">
        <v>364</v>
      </c>
      <c r="F88" s="9" t="s">
        <v>17</v>
      </c>
      <c r="G88" s="27" t="s">
        <v>365</v>
      </c>
      <c r="H88" s="9" t="s">
        <v>366</v>
      </c>
      <c r="I88" s="9" t="s">
        <v>367</v>
      </c>
      <c r="J88" s="9" t="s">
        <v>28</v>
      </c>
      <c r="K88" s="9" t="s">
        <v>36</v>
      </c>
      <c r="L88" s="9">
        <v>1500</v>
      </c>
    </row>
    <row r="89" customHeight="1" spans="1:12">
      <c r="A89" s="11">
        <v>87</v>
      </c>
      <c r="B89" s="9" t="s">
        <v>13</v>
      </c>
      <c r="C89" s="9" t="s">
        <v>349</v>
      </c>
      <c r="D89" s="9" t="s">
        <v>368</v>
      </c>
      <c r="E89" s="9" t="s">
        <v>369</v>
      </c>
      <c r="F89" s="9" t="s">
        <v>17</v>
      </c>
      <c r="G89" s="27" t="s">
        <v>370</v>
      </c>
      <c r="H89" s="9" t="s">
        <v>26</v>
      </c>
      <c r="I89" s="9" t="s">
        <v>62</v>
      </c>
      <c r="J89" s="9" t="s">
        <v>28</v>
      </c>
      <c r="K89" s="9" t="s">
        <v>36</v>
      </c>
      <c r="L89" s="9">
        <v>1500</v>
      </c>
    </row>
    <row r="90" customHeight="1" spans="1:12">
      <c r="A90" s="11">
        <v>88</v>
      </c>
      <c r="B90" s="9" t="s">
        <v>13</v>
      </c>
      <c r="C90" s="9" t="s">
        <v>349</v>
      </c>
      <c r="D90" s="9" t="s">
        <v>368</v>
      </c>
      <c r="E90" s="9" t="s">
        <v>371</v>
      </c>
      <c r="F90" s="9" t="s">
        <v>17</v>
      </c>
      <c r="G90" s="27" t="s">
        <v>372</v>
      </c>
      <c r="H90" s="9" t="s">
        <v>19</v>
      </c>
      <c r="I90" s="9" t="s">
        <v>373</v>
      </c>
      <c r="J90" s="9" t="s">
        <v>28</v>
      </c>
      <c r="K90" s="9" t="s">
        <v>322</v>
      </c>
      <c r="L90" s="9">
        <v>1500</v>
      </c>
    </row>
    <row r="91" customHeight="1" spans="1:12">
      <c r="A91" s="6">
        <v>89</v>
      </c>
      <c r="B91" s="9" t="s">
        <v>13</v>
      </c>
      <c r="C91" s="9" t="s">
        <v>349</v>
      </c>
      <c r="D91" s="9" t="s">
        <v>374</v>
      </c>
      <c r="E91" s="9" t="s">
        <v>375</v>
      </c>
      <c r="F91" s="9" t="s">
        <v>17</v>
      </c>
      <c r="G91" s="27" t="s">
        <v>376</v>
      </c>
      <c r="H91" s="9" t="s">
        <v>26</v>
      </c>
      <c r="I91" s="9" t="s">
        <v>40</v>
      </c>
      <c r="J91" s="9" t="s">
        <v>28</v>
      </c>
      <c r="K91" s="9" t="s">
        <v>377</v>
      </c>
      <c r="L91" s="9">
        <v>1500</v>
      </c>
    </row>
    <row r="92" customHeight="1" spans="1:12">
      <c r="A92" s="11">
        <v>90</v>
      </c>
      <c r="B92" s="9" t="s">
        <v>13</v>
      </c>
      <c r="C92" s="9" t="s">
        <v>349</v>
      </c>
      <c r="D92" s="9" t="s">
        <v>378</v>
      </c>
      <c r="E92" s="9" t="s">
        <v>379</v>
      </c>
      <c r="F92" s="9" t="s">
        <v>17</v>
      </c>
      <c r="G92" s="27" t="s">
        <v>380</v>
      </c>
      <c r="H92" s="9" t="s">
        <v>26</v>
      </c>
      <c r="I92" s="9" t="s">
        <v>381</v>
      </c>
      <c r="J92" s="9" t="s">
        <v>28</v>
      </c>
      <c r="K92" s="9" t="s">
        <v>29</v>
      </c>
      <c r="L92" s="9">
        <v>1500</v>
      </c>
    </row>
    <row r="93" customHeight="1" spans="1:12">
      <c r="A93" s="11">
        <v>91</v>
      </c>
      <c r="B93" s="9" t="s">
        <v>13</v>
      </c>
      <c r="C93" s="9" t="s">
        <v>349</v>
      </c>
      <c r="D93" s="9" t="s">
        <v>378</v>
      </c>
      <c r="E93" s="9" t="s">
        <v>379</v>
      </c>
      <c r="F93" s="9" t="s">
        <v>17</v>
      </c>
      <c r="G93" s="27" t="s">
        <v>382</v>
      </c>
      <c r="H93" s="9" t="s">
        <v>26</v>
      </c>
      <c r="I93" s="9" t="s">
        <v>383</v>
      </c>
      <c r="J93" s="9" t="s">
        <v>28</v>
      </c>
      <c r="K93" s="9" t="s">
        <v>29</v>
      </c>
      <c r="L93" s="9">
        <v>1500</v>
      </c>
    </row>
    <row r="94" customHeight="1" spans="1:12">
      <c r="A94" s="11">
        <v>92</v>
      </c>
      <c r="B94" s="9" t="s">
        <v>13</v>
      </c>
      <c r="C94" s="9" t="s">
        <v>349</v>
      </c>
      <c r="D94" s="9" t="s">
        <v>384</v>
      </c>
      <c r="E94" s="9" t="s">
        <v>385</v>
      </c>
      <c r="F94" s="9" t="s">
        <v>17</v>
      </c>
      <c r="G94" s="27" t="s">
        <v>386</v>
      </c>
      <c r="H94" s="9" t="s">
        <v>26</v>
      </c>
      <c r="I94" s="9" t="s">
        <v>387</v>
      </c>
      <c r="J94" s="9" t="s">
        <v>28</v>
      </c>
      <c r="K94" s="9" t="s">
        <v>377</v>
      </c>
      <c r="L94" s="31" t="s">
        <v>22</v>
      </c>
    </row>
    <row r="95" customHeight="1" spans="1:12">
      <c r="A95" s="6">
        <v>93</v>
      </c>
      <c r="B95" s="9" t="s">
        <v>13</v>
      </c>
      <c r="C95" s="9" t="s">
        <v>349</v>
      </c>
      <c r="D95" s="9" t="s">
        <v>388</v>
      </c>
      <c r="E95" s="9" t="s">
        <v>389</v>
      </c>
      <c r="F95" s="9" t="s">
        <v>17</v>
      </c>
      <c r="G95" s="27" t="s">
        <v>390</v>
      </c>
      <c r="H95" s="9" t="s">
        <v>19</v>
      </c>
      <c r="I95" s="9" t="s">
        <v>391</v>
      </c>
      <c r="J95" s="9" t="s">
        <v>28</v>
      </c>
      <c r="K95" s="9" t="s">
        <v>392</v>
      </c>
      <c r="L95" s="31" t="s">
        <v>22</v>
      </c>
    </row>
    <row r="96" customHeight="1" spans="1:12">
      <c r="A96" s="11">
        <v>94</v>
      </c>
      <c r="B96" s="9" t="s">
        <v>13</v>
      </c>
      <c r="C96" s="9" t="s">
        <v>349</v>
      </c>
      <c r="D96" s="9" t="s">
        <v>393</v>
      </c>
      <c r="E96" s="9" t="s">
        <v>394</v>
      </c>
      <c r="F96" s="9" t="s">
        <v>17</v>
      </c>
      <c r="G96" s="27" t="s">
        <v>395</v>
      </c>
      <c r="H96" s="9" t="s">
        <v>19</v>
      </c>
      <c r="I96" s="9" t="s">
        <v>396</v>
      </c>
      <c r="J96" s="9" t="s">
        <v>28</v>
      </c>
      <c r="K96" s="9" t="s">
        <v>304</v>
      </c>
      <c r="L96" s="31" t="s">
        <v>22</v>
      </c>
    </row>
    <row r="97" customHeight="1" spans="1:12">
      <c r="A97" s="11">
        <v>95</v>
      </c>
      <c r="B97" s="9" t="s">
        <v>13</v>
      </c>
      <c r="C97" s="31" t="s">
        <v>349</v>
      </c>
      <c r="D97" s="47" t="s">
        <v>397</v>
      </c>
      <c r="E97" s="47" t="s">
        <v>398</v>
      </c>
      <c r="F97" s="31" t="s">
        <v>17</v>
      </c>
      <c r="G97" s="47" t="s">
        <v>399</v>
      </c>
      <c r="H97" s="31" t="s">
        <v>26</v>
      </c>
      <c r="I97" s="31" t="s">
        <v>400</v>
      </c>
      <c r="J97" s="31" t="s">
        <v>28</v>
      </c>
      <c r="K97" s="55">
        <v>202409</v>
      </c>
      <c r="L97" s="31" t="s">
        <v>22</v>
      </c>
    </row>
    <row r="98" customHeight="1" spans="1:12">
      <c r="A98" s="11">
        <v>96</v>
      </c>
      <c r="B98" s="9" t="s">
        <v>13</v>
      </c>
      <c r="C98" s="9" t="s">
        <v>349</v>
      </c>
      <c r="D98" s="9" t="s">
        <v>401</v>
      </c>
      <c r="E98" s="9" t="s">
        <v>402</v>
      </c>
      <c r="F98" s="9" t="s">
        <v>17</v>
      </c>
      <c r="G98" s="9" t="s">
        <v>403</v>
      </c>
      <c r="H98" s="48" t="s">
        <v>404</v>
      </c>
      <c r="I98" s="48" t="s">
        <v>405</v>
      </c>
      <c r="J98" s="31" t="s">
        <v>28</v>
      </c>
      <c r="K98" s="55">
        <v>202409</v>
      </c>
      <c r="L98" s="31" t="s">
        <v>22</v>
      </c>
    </row>
    <row r="99" customHeight="1" spans="1:12">
      <c r="A99" s="6">
        <v>97</v>
      </c>
      <c r="B99" s="9" t="s">
        <v>13</v>
      </c>
      <c r="C99" s="31" t="s">
        <v>349</v>
      </c>
      <c r="D99" s="47" t="s">
        <v>406</v>
      </c>
      <c r="E99" s="47" t="s">
        <v>407</v>
      </c>
      <c r="F99" s="31" t="s">
        <v>17</v>
      </c>
      <c r="G99" s="31" t="s">
        <v>408</v>
      </c>
      <c r="H99" s="9" t="s">
        <v>19</v>
      </c>
      <c r="I99" s="48" t="s">
        <v>153</v>
      </c>
      <c r="J99" s="31" t="s">
        <v>28</v>
      </c>
      <c r="K99" s="55">
        <v>202409</v>
      </c>
      <c r="L99" s="31" t="s">
        <v>22</v>
      </c>
    </row>
    <row r="100" customHeight="1" spans="1:12">
      <c r="A100" s="11">
        <v>98</v>
      </c>
      <c r="B100" s="9" t="s">
        <v>13</v>
      </c>
      <c r="C100" s="49" t="s">
        <v>409</v>
      </c>
      <c r="D100" s="49" t="s">
        <v>410</v>
      </c>
      <c r="E100" s="50" t="s">
        <v>411</v>
      </c>
      <c r="F100" s="22" t="s">
        <v>17</v>
      </c>
      <c r="G100" s="50" t="s">
        <v>412</v>
      </c>
      <c r="H100" s="50" t="s">
        <v>26</v>
      </c>
      <c r="I100" s="49" t="s">
        <v>413</v>
      </c>
      <c r="J100" s="50" t="s">
        <v>247</v>
      </c>
      <c r="K100" s="50" t="s">
        <v>414</v>
      </c>
      <c r="L100" s="31" t="s">
        <v>22</v>
      </c>
    </row>
    <row r="101" customHeight="1" spans="1:12">
      <c r="A101" s="11">
        <v>99</v>
      </c>
      <c r="B101" s="9" t="s">
        <v>13</v>
      </c>
      <c r="C101" s="49" t="s">
        <v>409</v>
      </c>
      <c r="D101" s="50" t="s">
        <v>415</v>
      </c>
      <c r="E101" s="50" t="s">
        <v>416</v>
      </c>
      <c r="F101" s="22" t="s">
        <v>38</v>
      </c>
      <c r="G101" s="50" t="s">
        <v>417</v>
      </c>
      <c r="H101" s="50" t="s">
        <v>418</v>
      </c>
      <c r="I101" s="50" t="s">
        <v>419</v>
      </c>
      <c r="J101" s="50" t="s">
        <v>420</v>
      </c>
      <c r="K101" s="50" t="s">
        <v>414</v>
      </c>
      <c r="L101" s="31" t="s">
        <v>22</v>
      </c>
    </row>
    <row r="102" customHeight="1" spans="1:12">
      <c r="A102" s="11">
        <v>100</v>
      </c>
      <c r="B102" s="9" t="s">
        <v>13</v>
      </c>
      <c r="C102" s="49" t="s">
        <v>409</v>
      </c>
      <c r="D102" s="49" t="s">
        <v>410</v>
      </c>
      <c r="E102" s="49" t="s">
        <v>421</v>
      </c>
      <c r="F102" s="22" t="s">
        <v>17</v>
      </c>
      <c r="G102" s="49" t="s">
        <v>422</v>
      </c>
      <c r="H102" s="50" t="s">
        <v>19</v>
      </c>
      <c r="I102" s="49" t="s">
        <v>423</v>
      </c>
      <c r="J102" s="49" t="s">
        <v>420</v>
      </c>
      <c r="K102" s="49" t="s">
        <v>424</v>
      </c>
      <c r="L102" s="31" t="s">
        <v>22</v>
      </c>
    </row>
    <row r="103" customHeight="1" spans="1:12">
      <c r="A103" s="6">
        <v>101</v>
      </c>
      <c r="B103" s="9" t="s">
        <v>13</v>
      </c>
      <c r="C103" s="49" t="s">
        <v>409</v>
      </c>
      <c r="D103" s="50" t="s">
        <v>425</v>
      </c>
      <c r="E103" s="50" t="s">
        <v>426</v>
      </c>
      <c r="F103" s="22" t="s">
        <v>17</v>
      </c>
      <c r="G103" s="50" t="s">
        <v>427</v>
      </c>
      <c r="H103" s="50" t="s">
        <v>19</v>
      </c>
      <c r="I103" s="50" t="s">
        <v>428</v>
      </c>
      <c r="J103" s="50" t="s">
        <v>420</v>
      </c>
      <c r="K103" s="50" t="s">
        <v>424</v>
      </c>
      <c r="L103" s="31" t="s">
        <v>22</v>
      </c>
    </row>
    <row r="104" customHeight="1" spans="1:12">
      <c r="A104" s="11">
        <v>102</v>
      </c>
      <c r="B104" s="9" t="s">
        <v>13</v>
      </c>
      <c r="C104" s="49" t="s">
        <v>409</v>
      </c>
      <c r="D104" s="49" t="s">
        <v>429</v>
      </c>
      <c r="E104" s="49" t="s">
        <v>426</v>
      </c>
      <c r="F104" s="22" t="s">
        <v>17</v>
      </c>
      <c r="G104" s="49" t="s">
        <v>430</v>
      </c>
      <c r="H104" s="50" t="s">
        <v>26</v>
      </c>
      <c r="I104" s="49" t="s">
        <v>431</v>
      </c>
      <c r="J104" s="49" t="s">
        <v>420</v>
      </c>
      <c r="K104" s="49" t="s">
        <v>432</v>
      </c>
      <c r="L104" s="31" t="s">
        <v>22</v>
      </c>
    </row>
    <row r="105" customHeight="1" spans="1:12">
      <c r="A105" s="11">
        <v>103</v>
      </c>
      <c r="B105" s="9" t="s">
        <v>13</v>
      </c>
      <c r="C105" s="49" t="s">
        <v>409</v>
      </c>
      <c r="D105" s="50" t="s">
        <v>433</v>
      </c>
      <c r="E105" s="50" t="s">
        <v>434</v>
      </c>
      <c r="F105" s="51" t="s">
        <v>43</v>
      </c>
      <c r="G105" s="50" t="s">
        <v>435</v>
      </c>
      <c r="H105" s="50" t="s">
        <v>19</v>
      </c>
      <c r="I105" s="50" t="s">
        <v>436</v>
      </c>
      <c r="J105" s="50" t="s">
        <v>420</v>
      </c>
      <c r="K105" s="50" t="s">
        <v>414</v>
      </c>
      <c r="L105" s="31" t="s">
        <v>22</v>
      </c>
    </row>
    <row r="106" customHeight="1" spans="1:12">
      <c r="A106" s="11">
        <v>104</v>
      </c>
      <c r="B106" s="9" t="s">
        <v>13</v>
      </c>
      <c r="C106" s="49" t="s">
        <v>409</v>
      </c>
      <c r="D106" s="49" t="s">
        <v>437</v>
      </c>
      <c r="E106" s="49" t="s">
        <v>438</v>
      </c>
      <c r="F106" s="22" t="s">
        <v>17</v>
      </c>
      <c r="G106" s="49" t="s">
        <v>439</v>
      </c>
      <c r="H106" s="50" t="s">
        <v>19</v>
      </c>
      <c r="I106" s="49" t="s">
        <v>440</v>
      </c>
      <c r="J106" s="49" t="s">
        <v>420</v>
      </c>
      <c r="K106" s="49" t="s">
        <v>424</v>
      </c>
      <c r="L106" s="31" t="s">
        <v>22</v>
      </c>
    </row>
    <row r="107" customHeight="1" spans="1:12">
      <c r="A107" s="6">
        <v>105</v>
      </c>
      <c r="B107" s="9" t="s">
        <v>13</v>
      </c>
      <c r="C107" s="49" t="s">
        <v>409</v>
      </c>
      <c r="D107" s="50" t="s">
        <v>441</v>
      </c>
      <c r="E107" s="50" t="s">
        <v>442</v>
      </c>
      <c r="F107" s="22" t="s">
        <v>17</v>
      </c>
      <c r="G107" s="50" t="s">
        <v>443</v>
      </c>
      <c r="H107" s="50" t="s">
        <v>19</v>
      </c>
      <c r="I107" s="50" t="s">
        <v>444</v>
      </c>
      <c r="J107" s="50" t="s">
        <v>420</v>
      </c>
      <c r="K107" s="50" t="s">
        <v>414</v>
      </c>
      <c r="L107" s="31" t="s">
        <v>22</v>
      </c>
    </row>
    <row r="108" customHeight="1" spans="1:12">
      <c r="A108" s="11">
        <v>106</v>
      </c>
      <c r="B108" s="9" t="s">
        <v>13</v>
      </c>
      <c r="C108" s="49" t="s">
        <v>409</v>
      </c>
      <c r="D108" s="50" t="s">
        <v>441</v>
      </c>
      <c r="E108" s="50" t="s">
        <v>442</v>
      </c>
      <c r="F108" s="22" t="s">
        <v>17</v>
      </c>
      <c r="G108" s="50" t="s">
        <v>445</v>
      </c>
      <c r="H108" s="50" t="s">
        <v>366</v>
      </c>
      <c r="I108" s="49" t="s">
        <v>446</v>
      </c>
      <c r="J108" s="49" t="s">
        <v>420</v>
      </c>
      <c r="K108" s="50" t="s">
        <v>432</v>
      </c>
      <c r="L108" s="31" t="s">
        <v>22</v>
      </c>
    </row>
    <row r="109" customHeight="1" spans="1:12">
      <c r="A109" s="11">
        <v>107</v>
      </c>
      <c r="B109" s="9" t="s">
        <v>13</v>
      </c>
      <c r="C109" s="49" t="s">
        <v>409</v>
      </c>
      <c r="D109" s="50" t="s">
        <v>447</v>
      </c>
      <c r="E109" s="50" t="s">
        <v>448</v>
      </c>
      <c r="F109" s="49" t="s">
        <v>17</v>
      </c>
      <c r="G109" s="50" t="s">
        <v>449</v>
      </c>
      <c r="H109" s="50" t="s">
        <v>19</v>
      </c>
      <c r="I109" s="49" t="s">
        <v>450</v>
      </c>
      <c r="J109" s="49" t="s">
        <v>28</v>
      </c>
      <c r="K109" s="50" t="s">
        <v>432</v>
      </c>
      <c r="L109" s="31" t="s">
        <v>22</v>
      </c>
    </row>
    <row r="110" customHeight="1" spans="1:12">
      <c r="A110" s="11">
        <v>108</v>
      </c>
      <c r="B110" s="9" t="s">
        <v>13</v>
      </c>
      <c r="C110" s="49" t="s">
        <v>409</v>
      </c>
      <c r="D110" s="50" t="s">
        <v>447</v>
      </c>
      <c r="E110" s="50" t="s">
        <v>451</v>
      </c>
      <c r="F110" s="49" t="s">
        <v>17</v>
      </c>
      <c r="G110" s="50" t="s">
        <v>452</v>
      </c>
      <c r="H110" s="50" t="s">
        <v>19</v>
      </c>
      <c r="I110" s="50" t="s">
        <v>453</v>
      </c>
      <c r="J110" s="50" t="s">
        <v>28</v>
      </c>
      <c r="K110" s="50" t="s">
        <v>414</v>
      </c>
      <c r="L110" s="31" t="s">
        <v>22</v>
      </c>
    </row>
    <row r="111" customHeight="1" spans="1:12">
      <c r="A111" s="6">
        <v>109</v>
      </c>
      <c r="B111" s="9" t="s">
        <v>13</v>
      </c>
      <c r="C111" s="49" t="s">
        <v>409</v>
      </c>
      <c r="D111" s="49" t="s">
        <v>454</v>
      </c>
      <c r="E111" s="49" t="s">
        <v>455</v>
      </c>
      <c r="F111" s="49" t="s">
        <v>17</v>
      </c>
      <c r="G111" s="49" t="s">
        <v>456</v>
      </c>
      <c r="H111" s="50" t="s">
        <v>366</v>
      </c>
      <c r="I111" s="49" t="s">
        <v>457</v>
      </c>
      <c r="J111" s="49" t="s">
        <v>28</v>
      </c>
      <c r="K111" s="49" t="s">
        <v>424</v>
      </c>
      <c r="L111" s="31" t="s">
        <v>22</v>
      </c>
    </row>
    <row r="112" customHeight="1" spans="1:12">
      <c r="A112" s="11">
        <v>110</v>
      </c>
      <c r="B112" s="9" t="s">
        <v>13</v>
      </c>
      <c r="C112" s="49" t="s">
        <v>409</v>
      </c>
      <c r="D112" s="50" t="s">
        <v>454</v>
      </c>
      <c r="E112" s="50" t="s">
        <v>458</v>
      </c>
      <c r="F112" s="49" t="s">
        <v>17</v>
      </c>
      <c r="G112" s="50" t="s">
        <v>459</v>
      </c>
      <c r="H112" s="50" t="s">
        <v>268</v>
      </c>
      <c r="I112" s="50" t="s">
        <v>460</v>
      </c>
      <c r="J112" s="50" t="s">
        <v>28</v>
      </c>
      <c r="K112" s="50" t="s">
        <v>424</v>
      </c>
      <c r="L112" s="31" t="s">
        <v>22</v>
      </c>
    </row>
    <row r="113" customHeight="1" spans="1:12">
      <c r="A113" s="11">
        <v>111</v>
      </c>
      <c r="B113" s="9" t="s">
        <v>13</v>
      </c>
      <c r="C113" s="49" t="s">
        <v>409</v>
      </c>
      <c r="D113" s="35" t="s">
        <v>461</v>
      </c>
      <c r="E113" s="35" t="s">
        <v>462</v>
      </c>
      <c r="F113" s="9" t="s">
        <v>17</v>
      </c>
      <c r="G113" s="35" t="s">
        <v>463</v>
      </c>
      <c r="H113" s="35" t="s">
        <v>366</v>
      </c>
      <c r="I113" s="35" t="s">
        <v>464</v>
      </c>
      <c r="J113" s="35" t="s">
        <v>28</v>
      </c>
      <c r="K113" s="35" t="s">
        <v>465</v>
      </c>
      <c r="L113" s="31" t="s">
        <v>22</v>
      </c>
    </row>
    <row r="114" customHeight="1" spans="1:12">
      <c r="A114" s="11">
        <v>112</v>
      </c>
      <c r="B114" s="9" t="s">
        <v>13</v>
      </c>
      <c r="C114" s="49" t="s">
        <v>409</v>
      </c>
      <c r="D114" s="9" t="s">
        <v>466</v>
      </c>
      <c r="E114" s="35" t="s">
        <v>467</v>
      </c>
      <c r="F114" s="9" t="s">
        <v>17</v>
      </c>
      <c r="G114" s="9" t="s">
        <v>468</v>
      </c>
      <c r="H114" s="35" t="s">
        <v>26</v>
      </c>
      <c r="I114" s="9" t="s">
        <v>469</v>
      </c>
      <c r="J114" s="9" t="s">
        <v>28</v>
      </c>
      <c r="K114" s="35" t="s">
        <v>432</v>
      </c>
      <c r="L114" s="31" t="s">
        <v>22</v>
      </c>
    </row>
    <row r="115" customHeight="1" spans="1:12">
      <c r="A115" s="6">
        <v>113</v>
      </c>
      <c r="B115" s="9" t="s">
        <v>13</v>
      </c>
      <c r="C115" s="49" t="s">
        <v>409</v>
      </c>
      <c r="D115" s="22" t="s">
        <v>461</v>
      </c>
      <c r="E115" s="22" t="s">
        <v>470</v>
      </c>
      <c r="F115" s="9" t="s">
        <v>17</v>
      </c>
      <c r="G115" s="22" t="s">
        <v>471</v>
      </c>
      <c r="H115" s="35" t="s">
        <v>26</v>
      </c>
      <c r="I115" s="9" t="s">
        <v>252</v>
      </c>
      <c r="J115" s="9" t="s">
        <v>472</v>
      </c>
      <c r="K115" s="35" t="s">
        <v>36</v>
      </c>
      <c r="L115" s="31" t="s">
        <v>22</v>
      </c>
    </row>
    <row r="116" customHeight="1" spans="1:12">
      <c r="A116" s="11">
        <v>114</v>
      </c>
      <c r="B116" s="9" t="s">
        <v>13</v>
      </c>
      <c r="C116" s="49" t="s">
        <v>409</v>
      </c>
      <c r="D116" s="22" t="s">
        <v>473</v>
      </c>
      <c r="E116" s="22" t="s">
        <v>474</v>
      </c>
      <c r="F116" s="9" t="s">
        <v>17</v>
      </c>
      <c r="G116" s="22" t="s">
        <v>475</v>
      </c>
      <c r="H116" s="35" t="s">
        <v>19</v>
      </c>
      <c r="I116" s="9" t="s">
        <v>476</v>
      </c>
      <c r="J116" s="9" t="s">
        <v>28</v>
      </c>
      <c r="K116" s="35" t="s">
        <v>477</v>
      </c>
      <c r="L116" s="31" t="s">
        <v>22</v>
      </c>
    </row>
    <row r="117" customHeight="1" spans="1:12">
      <c r="A117" s="11">
        <v>115</v>
      </c>
      <c r="B117" s="9" t="s">
        <v>13</v>
      </c>
      <c r="C117" s="52" t="s">
        <v>409</v>
      </c>
      <c r="D117" s="53" t="s">
        <v>478</v>
      </c>
      <c r="E117" s="53" t="s">
        <v>479</v>
      </c>
      <c r="F117" s="52" t="s">
        <v>17</v>
      </c>
      <c r="G117" s="53" t="s">
        <v>480</v>
      </c>
      <c r="H117" s="53" t="s">
        <v>19</v>
      </c>
      <c r="I117" s="53" t="s">
        <v>481</v>
      </c>
      <c r="J117" s="53" t="s">
        <v>28</v>
      </c>
      <c r="K117" s="53" t="s">
        <v>414</v>
      </c>
      <c r="L117" s="31" t="s">
        <v>22</v>
      </c>
    </row>
    <row r="118" customHeight="1" spans="1:12">
      <c r="A118" s="11">
        <v>116</v>
      </c>
      <c r="B118" s="9" t="s">
        <v>13</v>
      </c>
      <c r="C118" s="50" t="s">
        <v>409</v>
      </c>
      <c r="D118" s="50" t="s">
        <v>482</v>
      </c>
      <c r="E118" s="50" t="s">
        <v>483</v>
      </c>
      <c r="F118" s="50" t="s">
        <v>151</v>
      </c>
      <c r="G118" s="50" t="s">
        <v>484</v>
      </c>
      <c r="H118" s="50" t="s">
        <v>26</v>
      </c>
      <c r="I118" s="50" t="s">
        <v>485</v>
      </c>
      <c r="J118" s="50" t="s">
        <v>28</v>
      </c>
      <c r="K118" s="49" t="s">
        <v>414</v>
      </c>
      <c r="L118" s="31" t="s">
        <v>22</v>
      </c>
    </row>
    <row r="119" customHeight="1" spans="1:12">
      <c r="A119" s="6">
        <v>117</v>
      </c>
      <c r="B119" s="9" t="s">
        <v>13</v>
      </c>
      <c r="C119" s="50" t="s">
        <v>486</v>
      </c>
      <c r="D119" s="50" t="s">
        <v>487</v>
      </c>
      <c r="E119" s="50" t="s">
        <v>488</v>
      </c>
      <c r="F119" s="50" t="s">
        <v>151</v>
      </c>
      <c r="G119" s="50" t="s">
        <v>489</v>
      </c>
      <c r="H119" s="50" t="s">
        <v>19</v>
      </c>
      <c r="I119" s="11" t="s">
        <v>490</v>
      </c>
      <c r="J119" s="50" t="s">
        <v>28</v>
      </c>
      <c r="K119" s="49" t="s">
        <v>414</v>
      </c>
      <c r="L119" s="31" t="s">
        <v>22</v>
      </c>
    </row>
    <row r="120" customHeight="1" spans="1:12">
      <c r="A120" s="11">
        <v>118</v>
      </c>
      <c r="B120" s="9" t="s">
        <v>13</v>
      </c>
      <c r="C120" s="8" t="s">
        <v>491</v>
      </c>
      <c r="D120" s="8" t="s">
        <v>492</v>
      </c>
      <c r="E120" s="8" t="s">
        <v>493</v>
      </c>
      <c r="F120" s="9" t="s">
        <v>17</v>
      </c>
      <c r="G120" s="8" t="s">
        <v>493</v>
      </c>
      <c r="H120" s="54" t="s">
        <v>106</v>
      </c>
      <c r="I120" s="8" t="s">
        <v>494</v>
      </c>
      <c r="J120" s="8" t="s">
        <v>28</v>
      </c>
      <c r="K120" s="36" t="s">
        <v>495</v>
      </c>
      <c r="L120" s="31" t="s">
        <v>22</v>
      </c>
    </row>
    <row r="121" customHeight="1" spans="1:12">
      <c r="A121" s="11">
        <v>119</v>
      </c>
      <c r="B121" s="9" t="s">
        <v>13</v>
      </c>
      <c r="C121" s="8" t="s">
        <v>491</v>
      </c>
      <c r="D121" s="8" t="s">
        <v>492</v>
      </c>
      <c r="E121" s="8" t="s">
        <v>496</v>
      </c>
      <c r="F121" s="21" t="s">
        <v>43</v>
      </c>
      <c r="G121" s="8" t="s">
        <v>497</v>
      </c>
      <c r="H121" s="54" t="s">
        <v>106</v>
      </c>
      <c r="I121" s="8" t="s">
        <v>498</v>
      </c>
      <c r="J121" s="8" t="s">
        <v>28</v>
      </c>
      <c r="K121" s="36" t="s">
        <v>193</v>
      </c>
      <c r="L121" s="31" t="s">
        <v>22</v>
      </c>
    </row>
    <row r="122" customHeight="1" spans="1:12">
      <c r="A122" s="11">
        <v>120</v>
      </c>
      <c r="B122" s="9" t="s">
        <v>13</v>
      </c>
      <c r="C122" s="8" t="s">
        <v>491</v>
      </c>
      <c r="D122" s="8" t="s">
        <v>499</v>
      </c>
      <c r="E122" s="8" t="s">
        <v>500</v>
      </c>
      <c r="F122" s="9" t="s">
        <v>17</v>
      </c>
      <c r="G122" s="8" t="s">
        <v>501</v>
      </c>
      <c r="H122" s="54" t="s">
        <v>102</v>
      </c>
      <c r="I122" s="8" t="s">
        <v>502</v>
      </c>
      <c r="J122" s="8" t="s">
        <v>28</v>
      </c>
      <c r="K122" s="36" t="s">
        <v>36</v>
      </c>
      <c r="L122" s="31" t="s">
        <v>22</v>
      </c>
    </row>
    <row r="123" customHeight="1" spans="1:12">
      <c r="A123" s="6">
        <v>121</v>
      </c>
      <c r="B123" s="9" t="s">
        <v>13</v>
      </c>
      <c r="C123" s="8" t="s">
        <v>491</v>
      </c>
      <c r="D123" s="8" t="s">
        <v>503</v>
      </c>
      <c r="E123" s="8" t="s">
        <v>504</v>
      </c>
      <c r="F123" s="9" t="s">
        <v>17</v>
      </c>
      <c r="G123" s="8" t="s">
        <v>505</v>
      </c>
      <c r="H123" s="54" t="s">
        <v>102</v>
      </c>
      <c r="I123" s="8" t="s">
        <v>506</v>
      </c>
      <c r="J123" s="8" t="s">
        <v>28</v>
      </c>
      <c r="K123" s="36">
        <v>20240901</v>
      </c>
      <c r="L123" s="31" t="s">
        <v>22</v>
      </c>
    </row>
    <row r="124" customHeight="1" spans="1:12">
      <c r="A124" s="11">
        <v>122</v>
      </c>
      <c r="B124" s="9" t="s">
        <v>13</v>
      </c>
      <c r="C124" s="8" t="s">
        <v>491</v>
      </c>
      <c r="D124" s="8" t="s">
        <v>507</v>
      </c>
      <c r="E124" s="8" t="s">
        <v>508</v>
      </c>
      <c r="F124" s="9" t="s">
        <v>17</v>
      </c>
      <c r="G124" s="8" t="s">
        <v>509</v>
      </c>
      <c r="H124" s="54" t="s">
        <v>106</v>
      </c>
      <c r="I124" s="8" t="s">
        <v>510</v>
      </c>
      <c r="J124" s="8" t="s">
        <v>28</v>
      </c>
      <c r="K124" s="36" t="s">
        <v>165</v>
      </c>
      <c r="L124" s="31" t="s">
        <v>22</v>
      </c>
    </row>
    <row r="125" customHeight="1" spans="1:12">
      <c r="A125" s="11">
        <v>123</v>
      </c>
      <c r="B125" s="9" t="s">
        <v>13</v>
      </c>
      <c r="C125" s="8" t="s">
        <v>491</v>
      </c>
      <c r="D125" s="8" t="s">
        <v>507</v>
      </c>
      <c r="E125" s="8" t="s">
        <v>511</v>
      </c>
      <c r="F125" s="9" t="s">
        <v>17</v>
      </c>
      <c r="G125" s="8" t="s">
        <v>512</v>
      </c>
      <c r="H125" s="54" t="s">
        <v>102</v>
      </c>
      <c r="I125" s="8" t="s">
        <v>513</v>
      </c>
      <c r="J125" s="8" t="s">
        <v>28</v>
      </c>
      <c r="K125" s="36">
        <v>20240901</v>
      </c>
      <c r="L125" s="31" t="s">
        <v>22</v>
      </c>
    </row>
    <row r="126" customHeight="1" spans="1:12">
      <c r="A126" s="11">
        <v>124</v>
      </c>
      <c r="B126" s="9" t="s">
        <v>13</v>
      </c>
      <c r="C126" s="8" t="s">
        <v>491</v>
      </c>
      <c r="D126" s="8" t="s">
        <v>514</v>
      </c>
      <c r="E126" s="8" t="s">
        <v>515</v>
      </c>
      <c r="F126" s="9" t="s">
        <v>17</v>
      </c>
      <c r="G126" s="8" t="s">
        <v>516</v>
      </c>
      <c r="H126" s="54" t="s">
        <v>106</v>
      </c>
      <c r="I126" s="8" t="s">
        <v>517</v>
      </c>
      <c r="J126" s="8" t="s">
        <v>28</v>
      </c>
      <c r="K126" s="36" t="s">
        <v>518</v>
      </c>
      <c r="L126" s="31" t="s">
        <v>22</v>
      </c>
    </row>
    <row r="127" customHeight="1" spans="1:12">
      <c r="A127" s="6">
        <v>125</v>
      </c>
      <c r="B127" s="9" t="s">
        <v>13</v>
      </c>
      <c r="C127" s="8" t="s">
        <v>491</v>
      </c>
      <c r="D127" s="8" t="s">
        <v>519</v>
      </c>
      <c r="E127" s="8" t="s">
        <v>520</v>
      </c>
      <c r="F127" s="9" t="s">
        <v>17</v>
      </c>
      <c r="G127" s="8" t="s">
        <v>521</v>
      </c>
      <c r="H127" s="54" t="s">
        <v>106</v>
      </c>
      <c r="I127" s="8" t="s">
        <v>522</v>
      </c>
      <c r="J127" s="8" t="s">
        <v>28</v>
      </c>
      <c r="K127" s="36" t="s">
        <v>36</v>
      </c>
      <c r="L127" s="31" t="s">
        <v>22</v>
      </c>
    </row>
    <row r="128" customHeight="1" spans="1:12">
      <c r="A128" s="11">
        <v>126</v>
      </c>
      <c r="B128" s="9" t="s">
        <v>13</v>
      </c>
      <c r="C128" s="8" t="s">
        <v>491</v>
      </c>
      <c r="D128" s="8" t="s">
        <v>519</v>
      </c>
      <c r="E128" s="21" t="s">
        <v>523</v>
      </c>
      <c r="F128" s="9" t="s">
        <v>17</v>
      </c>
      <c r="G128" s="8" t="s">
        <v>524</v>
      </c>
      <c r="H128" s="54" t="s">
        <v>106</v>
      </c>
      <c r="I128" s="8" t="s">
        <v>525</v>
      </c>
      <c r="J128" s="8" t="s">
        <v>28</v>
      </c>
      <c r="K128" s="36" t="s">
        <v>526</v>
      </c>
      <c r="L128" s="31" t="s">
        <v>22</v>
      </c>
    </row>
    <row r="129" customHeight="1" spans="1:12">
      <c r="A129" s="11">
        <v>127</v>
      </c>
      <c r="B129" s="9" t="s">
        <v>13</v>
      </c>
      <c r="C129" s="8" t="s">
        <v>491</v>
      </c>
      <c r="D129" s="8" t="s">
        <v>527</v>
      </c>
      <c r="E129" s="8" t="s">
        <v>528</v>
      </c>
      <c r="F129" s="9" t="s">
        <v>17</v>
      </c>
      <c r="G129" s="8" t="s">
        <v>529</v>
      </c>
      <c r="H129" s="54" t="s">
        <v>106</v>
      </c>
      <c r="I129" s="8" t="s">
        <v>530</v>
      </c>
      <c r="J129" s="8" t="s">
        <v>28</v>
      </c>
      <c r="K129" s="36" t="s">
        <v>531</v>
      </c>
      <c r="L129" s="31" t="s">
        <v>22</v>
      </c>
    </row>
    <row r="130" customHeight="1" spans="1:12">
      <c r="A130" s="11">
        <v>128</v>
      </c>
      <c r="B130" s="14" t="s">
        <v>13</v>
      </c>
      <c r="C130" s="8" t="s">
        <v>491</v>
      </c>
      <c r="D130" s="8" t="s">
        <v>532</v>
      </c>
      <c r="E130" s="56" t="s">
        <v>533</v>
      </c>
      <c r="F130" s="57" t="s">
        <v>17</v>
      </c>
      <c r="G130" s="8" t="s">
        <v>534</v>
      </c>
      <c r="H130" s="54" t="s">
        <v>106</v>
      </c>
      <c r="I130" s="8" t="s">
        <v>535</v>
      </c>
      <c r="J130" s="8" t="s">
        <v>28</v>
      </c>
      <c r="K130" s="36" t="s">
        <v>536</v>
      </c>
      <c r="L130" s="67" t="s">
        <v>22</v>
      </c>
    </row>
    <row r="131" customHeight="1" spans="1:12">
      <c r="A131" s="6">
        <v>129</v>
      </c>
      <c r="B131" s="9" t="s">
        <v>13</v>
      </c>
      <c r="C131" s="8" t="s">
        <v>491</v>
      </c>
      <c r="D131" s="8" t="s">
        <v>537</v>
      </c>
      <c r="E131" s="8" t="s">
        <v>538</v>
      </c>
      <c r="F131" s="9" t="s">
        <v>17</v>
      </c>
      <c r="G131" s="8" t="s">
        <v>539</v>
      </c>
      <c r="H131" s="54" t="s">
        <v>86</v>
      </c>
      <c r="I131" s="8" t="s">
        <v>540</v>
      </c>
      <c r="J131" s="8" t="s">
        <v>28</v>
      </c>
      <c r="K131" s="36" t="s">
        <v>29</v>
      </c>
      <c r="L131" s="49" t="s">
        <v>22</v>
      </c>
    </row>
    <row r="132" customHeight="1" spans="1:12">
      <c r="A132" s="11">
        <v>130</v>
      </c>
      <c r="B132" s="9" t="s">
        <v>13</v>
      </c>
      <c r="C132" s="8" t="s">
        <v>491</v>
      </c>
      <c r="D132" s="8" t="s">
        <v>537</v>
      </c>
      <c r="E132" s="8" t="s">
        <v>541</v>
      </c>
      <c r="F132" s="58" t="s">
        <v>17</v>
      </c>
      <c r="G132" s="8" t="s">
        <v>542</v>
      </c>
      <c r="H132" s="54" t="s">
        <v>86</v>
      </c>
      <c r="I132" s="8" t="s">
        <v>543</v>
      </c>
      <c r="J132" s="8" t="s">
        <v>28</v>
      </c>
      <c r="K132" s="36" t="s">
        <v>29</v>
      </c>
      <c r="L132" s="49" t="s">
        <v>22</v>
      </c>
    </row>
    <row r="133" customHeight="1" spans="1:12">
      <c r="A133" s="11">
        <v>131</v>
      </c>
      <c r="B133" s="9" t="s">
        <v>13</v>
      </c>
      <c r="C133" s="8" t="s">
        <v>491</v>
      </c>
      <c r="D133" s="8" t="s">
        <v>537</v>
      </c>
      <c r="E133" s="8" t="s">
        <v>541</v>
      </c>
      <c r="F133" s="9" t="s">
        <v>17</v>
      </c>
      <c r="G133" s="8" t="s">
        <v>544</v>
      </c>
      <c r="H133" s="54" t="s">
        <v>102</v>
      </c>
      <c r="I133" s="8" t="s">
        <v>545</v>
      </c>
      <c r="J133" s="8" t="s">
        <v>28</v>
      </c>
      <c r="K133" s="36" t="s">
        <v>29</v>
      </c>
      <c r="L133" s="9">
        <v>1500</v>
      </c>
    </row>
    <row r="134" customHeight="1" spans="1:12">
      <c r="A134" s="11">
        <v>132</v>
      </c>
      <c r="B134" s="9" t="s">
        <v>13</v>
      </c>
      <c r="C134" s="8" t="s">
        <v>491</v>
      </c>
      <c r="D134" s="8" t="s">
        <v>537</v>
      </c>
      <c r="E134" s="8" t="s">
        <v>546</v>
      </c>
      <c r="F134" s="57" t="s">
        <v>17</v>
      </c>
      <c r="G134" s="8" t="s">
        <v>547</v>
      </c>
      <c r="H134" s="54" t="s">
        <v>106</v>
      </c>
      <c r="I134" s="8" t="s">
        <v>548</v>
      </c>
      <c r="J134" s="8" t="s">
        <v>28</v>
      </c>
      <c r="K134" s="36" t="s">
        <v>304</v>
      </c>
      <c r="L134" s="49" t="s">
        <v>22</v>
      </c>
    </row>
    <row r="135" customHeight="1" spans="1:12">
      <c r="A135" s="6">
        <v>133</v>
      </c>
      <c r="B135" s="9" t="s">
        <v>13</v>
      </c>
      <c r="C135" s="8" t="s">
        <v>491</v>
      </c>
      <c r="D135" s="8" t="s">
        <v>537</v>
      </c>
      <c r="E135" s="8" t="s">
        <v>549</v>
      </c>
      <c r="F135" s="57" t="s">
        <v>17</v>
      </c>
      <c r="G135" s="8" t="s">
        <v>549</v>
      </c>
      <c r="H135" s="54" t="s">
        <v>106</v>
      </c>
      <c r="I135" s="8" t="s">
        <v>550</v>
      </c>
      <c r="J135" s="8" t="s">
        <v>28</v>
      </c>
      <c r="K135" s="36" t="s">
        <v>193</v>
      </c>
      <c r="L135" s="49" t="s">
        <v>22</v>
      </c>
    </row>
    <row r="136" customHeight="1" spans="1:12">
      <c r="A136" s="11">
        <v>134</v>
      </c>
      <c r="B136" s="9" t="s">
        <v>13</v>
      </c>
      <c r="C136" s="8" t="s">
        <v>491</v>
      </c>
      <c r="D136" s="8" t="s">
        <v>537</v>
      </c>
      <c r="E136" s="8" t="s">
        <v>551</v>
      </c>
      <c r="F136" s="9" t="s">
        <v>17</v>
      </c>
      <c r="G136" s="8" t="s">
        <v>552</v>
      </c>
      <c r="H136" s="54" t="s">
        <v>106</v>
      </c>
      <c r="I136" s="8" t="s">
        <v>553</v>
      </c>
      <c r="J136" s="8" t="s">
        <v>21</v>
      </c>
      <c r="K136" s="36" t="s">
        <v>554</v>
      </c>
      <c r="L136" s="49" t="s">
        <v>22</v>
      </c>
    </row>
    <row r="137" customHeight="1" spans="1:12">
      <c r="A137" s="11">
        <v>135</v>
      </c>
      <c r="B137" s="9" t="s">
        <v>13</v>
      </c>
      <c r="C137" s="8" t="s">
        <v>491</v>
      </c>
      <c r="D137" s="8" t="s">
        <v>555</v>
      </c>
      <c r="E137" s="8" t="s">
        <v>556</v>
      </c>
      <c r="F137" s="57" t="s">
        <v>17</v>
      </c>
      <c r="G137" s="8" t="s">
        <v>557</v>
      </c>
      <c r="H137" s="54" t="s">
        <v>106</v>
      </c>
      <c r="I137" s="8" t="s">
        <v>558</v>
      </c>
      <c r="J137" s="8" t="s">
        <v>28</v>
      </c>
      <c r="K137" s="36" t="s">
        <v>188</v>
      </c>
      <c r="L137" s="49" t="s">
        <v>22</v>
      </c>
    </row>
    <row r="138" customHeight="1" spans="1:12">
      <c r="A138" s="11">
        <v>136</v>
      </c>
      <c r="B138" s="9" t="s">
        <v>13</v>
      </c>
      <c r="C138" s="8" t="s">
        <v>491</v>
      </c>
      <c r="D138" s="8" t="s">
        <v>559</v>
      </c>
      <c r="E138" s="21" t="s">
        <v>560</v>
      </c>
      <c r="F138" s="9" t="s">
        <v>17</v>
      </c>
      <c r="G138" s="8" t="s">
        <v>561</v>
      </c>
      <c r="H138" s="54" t="s">
        <v>106</v>
      </c>
      <c r="I138" s="8" t="s">
        <v>562</v>
      </c>
      <c r="J138" s="8" t="s">
        <v>28</v>
      </c>
      <c r="K138" s="36" t="s">
        <v>193</v>
      </c>
      <c r="L138" s="49" t="s">
        <v>22</v>
      </c>
    </row>
    <row r="139" customHeight="1" spans="1:12">
      <c r="A139" s="6">
        <v>137</v>
      </c>
      <c r="B139" s="9" t="s">
        <v>13</v>
      </c>
      <c r="C139" s="8" t="s">
        <v>491</v>
      </c>
      <c r="D139" s="8" t="s">
        <v>559</v>
      </c>
      <c r="E139" s="8" t="s">
        <v>563</v>
      </c>
      <c r="F139" s="21" t="s">
        <v>43</v>
      </c>
      <c r="G139" s="8" t="s">
        <v>564</v>
      </c>
      <c r="H139" s="54" t="s">
        <v>106</v>
      </c>
      <c r="I139" s="8" t="s">
        <v>565</v>
      </c>
      <c r="J139" s="8" t="s">
        <v>28</v>
      </c>
      <c r="K139" s="36" t="s">
        <v>193</v>
      </c>
      <c r="L139" s="49" t="s">
        <v>22</v>
      </c>
    </row>
    <row r="140" customHeight="1" spans="1:12">
      <c r="A140" s="11">
        <v>138</v>
      </c>
      <c r="B140" s="9" t="s">
        <v>13</v>
      </c>
      <c r="C140" s="8" t="s">
        <v>491</v>
      </c>
      <c r="D140" s="8" t="s">
        <v>566</v>
      </c>
      <c r="E140" s="8" t="s">
        <v>567</v>
      </c>
      <c r="F140" s="57" t="s">
        <v>17</v>
      </c>
      <c r="G140" s="8" t="s">
        <v>568</v>
      </c>
      <c r="H140" s="54" t="s">
        <v>106</v>
      </c>
      <c r="I140" s="8" t="s">
        <v>553</v>
      </c>
      <c r="J140" s="8" t="s">
        <v>21</v>
      </c>
      <c r="K140" s="36" t="s">
        <v>67</v>
      </c>
      <c r="L140" s="49" t="s">
        <v>22</v>
      </c>
    </row>
    <row r="141" customHeight="1" spans="1:12">
      <c r="A141" s="11">
        <v>139</v>
      </c>
      <c r="B141" s="9" t="s">
        <v>13</v>
      </c>
      <c r="C141" s="8" t="s">
        <v>491</v>
      </c>
      <c r="D141" s="8" t="s">
        <v>569</v>
      </c>
      <c r="E141" s="8" t="s">
        <v>570</v>
      </c>
      <c r="F141" s="9" t="s">
        <v>17</v>
      </c>
      <c r="G141" s="8" t="s">
        <v>571</v>
      </c>
      <c r="H141" s="54" t="s">
        <v>102</v>
      </c>
      <c r="I141" s="8" t="s">
        <v>572</v>
      </c>
      <c r="J141" s="8" t="s">
        <v>28</v>
      </c>
      <c r="K141" s="36" t="s">
        <v>29</v>
      </c>
      <c r="L141" s="49">
        <v>1500</v>
      </c>
    </row>
    <row r="142" customHeight="1" spans="1:12">
      <c r="A142" s="11">
        <v>140</v>
      </c>
      <c r="B142" s="9" t="s">
        <v>13</v>
      </c>
      <c r="C142" s="8" t="s">
        <v>491</v>
      </c>
      <c r="D142" s="8" t="s">
        <v>569</v>
      </c>
      <c r="E142" s="59" t="s">
        <v>573</v>
      </c>
      <c r="F142" s="9" t="s">
        <v>17</v>
      </c>
      <c r="G142" s="8" t="s">
        <v>574</v>
      </c>
      <c r="H142" s="54" t="s">
        <v>102</v>
      </c>
      <c r="I142" s="8" t="s">
        <v>575</v>
      </c>
      <c r="J142" s="8" t="s">
        <v>28</v>
      </c>
      <c r="K142" s="36" t="s">
        <v>29</v>
      </c>
      <c r="L142" s="49">
        <v>1500</v>
      </c>
    </row>
    <row r="143" customHeight="1" spans="1:12">
      <c r="A143" s="6">
        <v>141</v>
      </c>
      <c r="B143" s="9" t="s">
        <v>13</v>
      </c>
      <c r="C143" s="8" t="s">
        <v>491</v>
      </c>
      <c r="D143" s="8" t="s">
        <v>569</v>
      </c>
      <c r="E143" s="8" t="s">
        <v>576</v>
      </c>
      <c r="F143" s="21" t="s">
        <v>43</v>
      </c>
      <c r="G143" s="21" t="s">
        <v>577</v>
      </c>
      <c r="H143" s="54" t="s">
        <v>106</v>
      </c>
      <c r="I143" s="8" t="s">
        <v>578</v>
      </c>
      <c r="J143" s="8" t="s">
        <v>28</v>
      </c>
      <c r="K143" s="36">
        <v>20230901</v>
      </c>
      <c r="L143" s="49" t="s">
        <v>22</v>
      </c>
    </row>
    <row r="144" customHeight="1" spans="1:12">
      <c r="A144" s="11">
        <v>142</v>
      </c>
      <c r="B144" s="9" t="s">
        <v>13</v>
      </c>
      <c r="C144" s="8" t="s">
        <v>491</v>
      </c>
      <c r="D144" s="8" t="s">
        <v>579</v>
      </c>
      <c r="E144" s="8" t="s">
        <v>580</v>
      </c>
      <c r="F144" s="21" t="s">
        <v>43</v>
      </c>
      <c r="G144" s="8" t="s">
        <v>581</v>
      </c>
      <c r="H144" s="54" t="s">
        <v>102</v>
      </c>
      <c r="I144" s="8" t="s">
        <v>582</v>
      </c>
      <c r="J144" s="8" t="s">
        <v>28</v>
      </c>
      <c r="K144" s="36" t="s">
        <v>29</v>
      </c>
      <c r="L144" s="49" t="s">
        <v>22</v>
      </c>
    </row>
    <row r="145" customHeight="1" spans="1:12">
      <c r="A145" s="11">
        <v>143</v>
      </c>
      <c r="B145" s="9" t="s">
        <v>13</v>
      </c>
      <c r="C145" s="8" t="s">
        <v>491</v>
      </c>
      <c r="D145" s="8" t="s">
        <v>583</v>
      </c>
      <c r="E145" s="8" t="s">
        <v>584</v>
      </c>
      <c r="F145" s="9" t="s">
        <v>17</v>
      </c>
      <c r="G145" s="8" t="s">
        <v>585</v>
      </c>
      <c r="H145" s="54" t="s">
        <v>106</v>
      </c>
      <c r="I145" s="8" t="s">
        <v>586</v>
      </c>
      <c r="J145" s="8" t="s">
        <v>28</v>
      </c>
      <c r="K145" s="36" t="s">
        <v>193</v>
      </c>
      <c r="L145" s="49" t="s">
        <v>22</v>
      </c>
    </row>
    <row r="146" customHeight="1" spans="1:12">
      <c r="A146" s="11">
        <v>144</v>
      </c>
      <c r="B146" s="9" t="s">
        <v>13</v>
      </c>
      <c r="C146" s="8" t="s">
        <v>491</v>
      </c>
      <c r="D146" s="8" t="s">
        <v>583</v>
      </c>
      <c r="E146" s="8" t="s">
        <v>587</v>
      </c>
      <c r="F146" s="58" t="s">
        <v>17</v>
      </c>
      <c r="G146" s="8" t="s">
        <v>588</v>
      </c>
      <c r="H146" s="54" t="s">
        <v>106</v>
      </c>
      <c r="I146" s="8" t="s">
        <v>589</v>
      </c>
      <c r="J146" s="8" t="s">
        <v>28</v>
      </c>
      <c r="K146" s="36" t="s">
        <v>236</v>
      </c>
      <c r="L146" s="49" t="s">
        <v>22</v>
      </c>
    </row>
    <row r="147" customHeight="1" spans="1:12">
      <c r="A147" s="6">
        <v>145</v>
      </c>
      <c r="B147" s="9" t="s">
        <v>13</v>
      </c>
      <c r="C147" s="8" t="s">
        <v>491</v>
      </c>
      <c r="D147" s="8" t="s">
        <v>583</v>
      </c>
      <c r="E147" s="8" t="s">
        <v>590</v>
      </c>
      <c r="F147" s="57" t="s">
        <v>17</v>
      </c>
      <c r="G147" s="8" t="s">
        <v>591</v>
      </c>
      <c r="H147" s="54" t="s">
        <v>106</v>
      </c>
      <c r="I147" s="8" t="s">
        <v>592</v>
      </c>
      <c r="J147" s="8" t="s">
        <v>28</v>
      </c>
      <c r="K147" s="36" t="s">
        <v>193</v>
      </c>
      <c r="L147" s="9">
        <v>1500</v>
      </c>
    </row>
    <row r="148" customHeight="1" spans="1:12">
      <c r="A148" s="11">
        <v>146</v>
      </c>
      <c r="B148" s="9" t="s">
        <v>13</v>
      </c>
      <c r="C148" s="8" t="s">
        <v>491</v>
      </c>
      <c r="D148" s="8" t="s">
        <v>583</v>
      </c>
      <c r="E148" s="8" t="s">
        <v>593</v>
      </c>
      <c r="F148" s="57" t="s">
        <v>17</v>
      </c>
      <c r="G148" s="8" t="s">
        <v>594</v>
      </c>
      <c r="H148" s="54" t="s">
        <v>106</v>
      </c>
      <c r="I148" s="8" t="s">
        <v>595</v>
      </c>
      <c r="J148" s="8" t="s">
        <v>28</v>
      </c>
      <c r="K148" s="36" t="s">
        <v>554</v>
      </c>
      <c r="L148" s="9">
        <v>1500</v>
      </c>
    </row>
    <row r="149" customHeight="1" spans="1:12">
      <c r="A149" s="11">
        <v>147</v>
      </c>
      <c r="B149" s="9" t="s">
        <v>13</v>
      </c>
      <c r="C149" s="60" t="s">
        <v>596</v>
      </c>
      <c r="D149" s="60" t="s">
        <v>597</v>
      </c>
      <c r="E149" s="60" t="s">
        <v>598</v>
      </c>
      <c r="F149" s="60" t="s">
        <v>17</v>
      </c>
      <c r="G149" s="61" t="s">
        <v>599</v>
      </c>
      <c r="H149" s="51" t="s">
        <v>19</v>
      </c>
      <c r="I149" s="60" t="s">
        <v>600</v>
      </c>
      <c r="J149" s="60" t="s">
        <v>28</v>
      </c>
      <c r="K149" s="60" t="s">
        <v>154</v>
      </c>
      <c r="L149" s="9">
        <v>1500</v>
      </c>
    </row>
    <row r="150" customHeight="1" spans="1:12">
      <c r="A150" s="11">
        <v>148</v>
      </c>
      <c r="B150" s="9" t="s">
        <v>13</v>
      </c>
      <c r="C150" s="60" t="s">
        <v>596</v>
      </c>
      <c r="D150" s="60" t="s">
        <v>601</v>
      </c>
      <c r="E150" s="60" t="s">
        <v>602</v>
      </c>
      <c r="F150" s="60" t="s">
        <v>17</v>
      </c>
      <c r="G150" s="61" t="s">
        <v>603</v>
      </c>
      <c r="H150" s="51" t="s">
        <v>604</v>
      </c>
      <c r="I150" s="60" t="s">
        <v>605</v>
      </c>
      <c r="J150" s="60" t="s">
        <v>28</v>
      </c>
      <c r="K150" s="60" t="s">
        <v>154</v>
      </c>
      <c r="L150" s="9">
        <v>1500</v>
      </c>
    </row>
    <row r="151" customHeight="1" spans="1:12">
      <c r="A151" s="6">
        <v>149</v>
      </c>
      <c r="B151" s="9" t="s">
        <v>13</v>
      </c>
      <c r="C151" s="60" t="s">
        <v>596</v>
      </c>
      <c r="D151" s="60" t="s">
        <v>601</v>
      </c>
      <c r="E151" s="60" t="s">
        <v>606</v>
      </c>
      <c r="F151" s="60" t="s">
        <v>17</v>
      </c>
      <c r="G151" s="61" t="s">
        <v>607</v>
      </c>
      <c r="H151" s="51" t="s">
        <v>19</v>
      </c>
      <c r="I151" s="60" t="s">
        <v>608</v>
      </c>
      <c r="J151" s="60" t="s">
        <v>28</v>
      </c>
      <c r="K151" s="60" t="s">
        <v>154</v>
      </c>
      <c r="L151" s="9">
        <v>1500</v>
      </c>
    </row>
    <row r="152" customHeight="1" spans="1:12">
      <c r="A152" s="11">
        <v>150</v>
      </c>
      <c r="B152" s="9" t="s">
        <v>13</v>
      </c>
      <c r="C152" s="60" t="s">
        <v>596</v>
      </c>
      <c r="D152" s="60" t="s">
        <v>609</v>
      </c>
      <c r="E152" s="60" t="s">
        <v>610</v>
      </c>
      <c r="F152" s="60" t="s">
        <v>17</v>
      </c>
      <c r="G152" s="61" t="s">
        <v>611</v>
      </c>
      <c r="H152" s="51" t="s">
        <v>19</v>
      </c>
      <c r="I152" s="60" t="s">
        <v>612</v>
      </c>
      <c r="J152" s="60" t="s">
        <v>28</v>
      </c>
      <c r="K152" s="60" t="s">
        <v>154</v>
      </c>
      <c r="L152" s="9">
        <v>1500</v>
      </c>
    </row>
    <row r="153" customHeight="1" spans="1:12">
      <c r="A153" s="11">
        <v>151</v>
      </c>
      <c r="B153" s="9" t="s">
        <v>13</v>
      </c>
      <c r="C153" s="60" t="s">
        <v>596</v>
      </c>
      <c r="D153" s="60" t="s">
        <v>609</v>
      </c>
      <c r="E153" s="60" t="s">
        <v>610</v>
      </c>
      <c r="F153" s="60" t="s">
        <v>17</v>
      </c>
      <c r="G153" s="61" t="s">
        <v>613</v>
      </c>
      <c r="H153" s="51" t="s">
        <v>614</v>
      </c>
      <c r="I153" s="60" t="s">
        <v>252</v>
      </c>
      <c r="J153" s="60" t="s">
        <v>28</v>
      </c>
      <c r="K153" s="60">
        <v>202409</v>
      </c>
      <c r="L153" s="9">
        <v>1500</v>
      </c>
    </row>
    <row r="154" customHeight="1" spans="1:12">
      <c r="A154" s="11">
        <v>152</v>
      </c>
      <c r="B154" s="9" t="s">
        <v>13</v>
      </c>
      <c r="C154" s="60" t="s">
        <v>596</v>
      </c>
      <c r="D154" s="60" t="s">
        <v>609</v>
      </c>
      <c r="E154" s="60" t="s">
        <v>615</v>
      </c>
      <c r="F154" s="60" t="s">
        <v>17</v>
      </c>
      <c r="G154" s="61" t="s">
        <v>616</v>
      </c>
      <c r="H154" s="51" t="s">
        <v>19</v>
      </c>
      <c r="I154" s="60" t="s">
        <v>617</v>
      </c>
      <c r="J154" s="60" t="s">
        <v>28</v>
      </c>
      <c r="K154" s="60" t="s">
        <v>154</v>
      </c>
      <c r="L154" s="52" t="s">
        <v>22</v>
      </c>
    </row>
    <row r="155" customHeight="1" spans="1:12">
      <c r="A155" s="6">
        <v>153</v>
      </c>
      <c r="B155" s="9" t="s">
        <v>13</v>
      </c>
      <c r="C155" s="60" t="s">
        <v>596</v>
      </c>
      <c r="D155" s="60" t="s">
        <v>618</v>
      </c>
      <c r="E155" s="60" t="s">
        <v>619</v>
      </c>
      <c r="F155" s="60" t="s">
        <v>17</v>
      </c>
      <c r="G155" s="61" t="s">
        <v>620</v>
      </c>
      <c r="H155" s="51" t="s">
        <v>26</v>
      </c>
      <c r="I155" s="60" t="s">
        <v>621</v>
      </c>
      <c r="J155" s="60" t="s">
        <v>28</v>
      </c>
      <c r="K155" s="60" t="s">
        <v>622</v>
      </c>
      <c r="L155" s="50">
        <v>1500</v>
      </c>
    </row>
    <row r="156" customHeight="1" spans="1:12">
      <c r="A156" s="11">
        <v>154</v>
      </c>
      <c r="B156" s="9" t="s">
        <v>13</v>
      </c>
      <c r="C156" s="60" t="s">
        <v>596</v>
      </c>
      <c r="D156" s="60" t="s">
        <v>618</v>
      </c>
      <c r="E156" s="60" t="s">
        <v>623</v>
      </c>
      <c r="F156" s="60" t="s">
        <v>17</v>
      </c>
      <c r="G156" s="61" t="s">
        <v>624</v>
      </c>
      <c r="H156" s="51" t="s">
        <v>26</v>
      </c>
      <c r="I156" s="60" t="s">
        <v>625</v>
      </c>
      <c r="J156" s="60" t="s">
        <v>28</v>
      </c>
      <c r="K156" s="60" t="s">
        <v>622</v>
      </c>
      <c r="L156" s="9">
        <v>1500</v>
      </c>
    </row>
    <row r="157" customHeight="1" spans="1:12">
      <c r="A157" s="11">
        <v>155</v>
      </c>
      <c r="B157" s="9" t="s">
        <v>13</v>
      </c>
      <c r="C157" s="60" t="s">
        <v>596</v>
      </c>
      <c r="D157" s="60" t="s">
        <v>626</v>
      </c>
      <c r="E157" s="60" t="s">
        <v>627</v>
      </c>
      <c r="F157" s="60" t="s">
        <v>17</v>
      </c>
      <c r="G157" s="61" t="s">
        <v>628</v>
      </c>
      <c r="H157" s="51" t="s">
        <v>19</v>
      </c>
      <c r="I157" s="60" t="s">
        <v>629</v>
      </c>
      <c r="J157" s="60" t="s">
        <v>28</v>
      </c>
      <c r="K157" s="60" t="s">
        <v>622</v>
      </c>
      <c r="L157" s="9">
        <v>1500</v>
      </c>
    </row>
    <row r="158" customHeight="1" spans="1:12">
      <c r="A158" s="11">
        <v>156</v>
      </c>
      <c r="B158" s="9" t="s">
        <v>13</v>
      </c>
      <c r="C158" s="60" t="s">
        <v>596</v>
      </c>
      <c r="D158" s="60" t="s">
        <v>626</v>
      </c>
      <c r="E158" s="60" t="s">
        <v>630</v>
      </c>
      <c r="F158" s="60" t="s">
        <v>17</v>
      </c>
      <c r="G158" s="61" t="s">
        <v>631</v>
      </c>
      <c r="H158" s="51" t="s">
        <v>26</v>
      </c>
      <c r="I158" s="60" t="s">
        <v>632</v>
      </c>
      <c r="J158" s="60" t="s">
        <v>28</v>
      </c>
      <c r="K158" s="60" t="s">
        <v>154</v>
      </c>
      <c r="L158" s="9">
        <v>1500</v>
      </c>
    </row>
    <row r="159" customHeight="1" spans="1:12">
      <c r="A159" s="6">
        <v>157</v>
      </c>
      <c r="B159" s="9" t="s">
        <v>13</v>
      </c>
      <c r="C159" s="60" t="s">
        <v>596</v>
      </c>
      <c r="D159" s="60" t="s">
        <v>633</v>
      </c>
      <c r="E159" s="60" t="s">
        <v>634</v>
      </c>
      <c r="F159" s="60" t="s">
        <v>17</v>
      </c>
      <c r="G159" s="61" t="s">
        <v>635</v>
      </c>
      <c r="H159" s="51" t="s">
        <v>19</v>
      </c>
      <c r="I159" s="60" t="s">
        <v>636</v>
      </c>
      <c r="J159" s="60" t="s">
        <v>28</v>
      </c>
      <c r="K159" s="60">
        <v>202409</v>
      </c>
      <c r="L159" s="9">
        <v>1500</v>
      </c>
    </row>
    <row r="160" customHeight="1" spans="1:12">
      <c r="A160" s="11">
        <v>158</v>
      </c>
      <c r="B160" s="9" t="s">
        <v>13</v>
      </c>
      <c r="C160" s="60" t="s">
        <v>596</v>
      </c>
      <c r="D160" s="60" t="s">
        <v>637</v>
      </c>
      <c r="E160" s="60" t="s">
        <v>638</v>
      </c>
      <c r="F160" s="60" t="s">
        <v>329</v>
      </c>
      <c r="G160" s="61" t="s">
        <v>639</v>
      </c>
      <c r="H160" s="51" t="s">
        <v>366</v>
      </c>
      <c r="I160" s="60" t="s">
        <v>640</v>
      </c>
      <c r="J160" s="60" t="s">
        <v>28</v>
      </c>
      <c r="K160" s="60" t="s">
        <v>622</v>
      </c>
      <c r="L160" s="9">
        <v>1500</v>
      </c>
    </row>
    <row r="161" customHeight="1" spans="1:12">
      <c r="A161" s="11">
        <v>159</v>
      </c>
      <c r="B161" s="9" t="s">
        <v>13</v>
      </c>
      <c r="C161" s="60" t="s">
        <v>596</v>
      </c>
      <c r="D161" s="60" t="s">
        <v>641</v>
      </c>
      <c r="E161" s="60" t="s">
        <v>642</v>
      </c>
      <c r="F161" s="60" t="s">
        <v>329</v>
      </c>
      <c r="G161" s="61" t="s">
        <v>643</v>
      </c>
      <c r="H161" s="51" t="s">
        <v>52</v>
      </c>
      <c r="I161" s="60" t="s">
        <v>644</v>
      </c>
      <c r="J161" s="60" t="s">
        <v>28</v>
      </c>
      <c r="K161" s="60" t="s">
        <v>622</v>
      </c>
      <c r="L161" s="9">
        <v>1500</v>
      </c>
    </row>
    <row r="162" customHeight="1" spans="1:12">
      <c r="A162" s="11">
        <v>160</v>
      </c>
      <c r="B162" s="9" t="s">
        <v>13</v>
      </c>
      <c r="C162" s="60" t="s">
        <v>596</v>
      </c>
      <c r="D162" s="60" t="s">
        <v>641</v>
      </c>
      <c r="E162" s="60" t="s">
        <v>645</v>
      </c>
      <c r="F162" s="60" t="s">
        <v>17</v>
      </c>
      <c r="G162" s="61" t="s">
        <v>646</v>
      </c>
      <c r="H162" s="51" t="s">
        <v>647</v>
      </c>
      <c r="I162" s="60" t="s">
        <v>648</v>
      </c>
      <c r="J162" s="60" t="s">
        <v>28</v>
      </c>
      <c r="K162" s="60" t="s">
        <v>622</v>
      </c>
      <c r="L162" s="9">
        <v>1500</v>
      </c>
    </row>
    <row r="163" customHeight="1" spans="1:12">
      <c r="A163" s="6">
        <v>161</v>
      </c>
      <c r="B163" s="9" t="s">
        <v>13</v>
      </c>
      <c r="C163" s="60" t="s">
        <v>596</v>
      </c>
      <c r="D163" s="60" t="s">
        <v>649</v>
      </c>
      <c r="E163" s="60" t="s">
        <v>650</v>
      </c>
      <c r="F163" s="60" t="s">
        <v>329</v>
      </c>
      <c r="G163" s="61" t="s">
        <v>651</v>
      </c>
      <c r="H163" s="51" t="s">
        <v>26</v>
      </c>
      <c r="I163" s="60" t="s">
        <v>652</v>
      </c>
      <c r="J163" s="60" t="s">
        <v>28</v>
      </c>
      <c r="K163" s="60" t="s">
        <v>154</v>
      </c>
      <c r="L163" s="9">
        <v>1500</v>
      </c>
    </row>
    <row r="164" customHeight="1" spans="1:12">
      <c r="A164" s="11">
        <v>162</v>
      </c>
      <c r="B164" s="9" t="s">
        <v>13</v>
      </c>
      <c r="C164" s="60" t="s">
        <v>596</v>
      </c>
      <c r="D164" s="60" t="s">
        <v>653</v>
      </c>
      <c r="E164" s="8" t="s">
        <v>654</v>
      </c>
      <c r="F164" s="60" t="s">
        <v>17</v>
      </c>
      <c r="G164" s="61" t="s">
        <v>655</v>
      </c>
      <c r="H164" s="51" t="s">
        <v>19</v>
      </c>
      <c r="I164" s="60" t="s">
        <v>656</v>
      </c>
      <c r="J164" s="60" t="s">
        <v>28</v>
      </c>
      <c r="K164" s="60">
        <v>202409</v>
      </c>
      <c r="L164" s="9">
        <v>1500</v>
      </c>
    </row>
    <row r="165" customHeight="1" spans="1:12">
      <c r="A165" s="11">
        <v>163</v>
      </c>
      <c r="B165" s="9" t="s">
        <v>13</v>
      </c>
      <c r="C165" s="60" t="s">
        <v>596</v>
      </c>
      <c r="D165" s="60" t="s">
        <v>653</v>
      </c>
      <c r="E165" s="60" t="s">
        <v>654</v>
      </c>
      <c r="F165" s="60" t="s">
        <v>17</v>
      </c>
      <c r="G165" s="61" t="s">
        <v>657</v>
      </c>
      <c r="H165" s="51" t="s">
        <v>26</v>
      </c>
      <c r="I165" s="60" t="s">
        <v>658</v>
      </c>
      <c r="J165" s="60" t="s">
        <v>28</v>
      </c>
      <c r="K165" s="60">
        <v>202409</v>
      </c>
      <c r="L165" s="9">
        <v>1500</v>
      </c>
    </row>
    <row r="166" customHeight="1" spans="1:12">
      <c r="A166" s="11">
        <v>164</v>
      </c>
      <c r="B166" s="9" t="s">
        <v>13</v>
      </c>
      <c r="C166" s="60" t="s">
        <v>596</v>
      </c>
      <c r="D166" s="60" t="s">
        <v>659</v>
      </c>
      <c r="E166" s="60" t="s">
        <v>660</v>
      </c>
      <c r="F166" s="60" t="s">
        <v>329</v>
      </c>
      <c r="G166" s="61" t="s">
        <v>661</v>
      </c>
      <c r="H166" s="51" t="s">
        <v>26</v>
      </c>
      <c r="I166" s="60" t="s">
        <v>662</v>
      </c>
      <c r="J166" s="60" t="s">
        <v>28</v>
      </c>
      <c r="K166" s="60" t="s">
        <v>154</v>
      </c>
      <c r="L166" s="9">
        <v>1500</v>
      </c>
    </row>
    <row r="167" customHeight="1" spans="1:12">
      <c r="A167" s="6">
        <v>165</v>
      </c>
      <c r="B167" s="9" t="s">
        <v>13</v>
      </c>
      <c r="C167" s="60" t="s">
        <v>596</v>
      </c>
      <c r="D167" s="60" t="s">
        <v>663</v>
      </c>
      <c r="E167" s="60" t="s">
        <v>664</v>
      </c>
      <c r="F167" s="60" t="s">
        <v>329</v>
      </c>
      <c r="G167" s="61" t="s">
        <v>665</v>
      </c>
      <c r="H167" s="51" t="s">
        <v>19</v>
      </c>
      <c r="I167" s="60" t="s">
        <v>666</v>
      </c>
      <c r="J167" s="60" t="s">
        <v>21</v>
      </c>
      <c r="K167" s="60">
        <v>202410</v>
      </c>
      <c r="L167" s="9">
        <v>1500</v>
      </c>
    </row>
    <row r="168" customHeight="1" spans="1:12">
      <c r="A168" s="11">
        <v>166</v>
      </c>
      <c r="B168" s="9" t="s">
        <v>13</v>
      </c>
      <c r="C168" s="60" t="s">
        <v>596</v>
      </c>
      <c r="D168" s="60" t="s">
        <v>667</v>
      </c>
      <c r="E168" s="60" t="s">
        <v>668</v>
      </c>
      <c r="F168" s="60" t="s">
        <v>17</v>
      </c>
      <c r="G168" s="61" t="s">
        <v>669</v>
      </c>
      <c r="H168" s="51" t="s">
        <v>19</v>
      </c>
      <c r="I168" s="60" t="s">
        <v>670</v>
      </c>
      <c r="J168" s="60" t="s">
        <v>28</v>
      </c>
      <c r="K168" s="60" t="s">
        <v>154</v>
      </c>
      <c r="L168" s="9">
        <v>1500</v>
      </c>
    </row>
    <row r="169" customHeight="1" spans="1:12">
      <c r="A169" s="11">
        <v>167</v>
      </c>
      <c r="B169" s="9" t="s">
        <v>13</v>
      </c>
      <c r="C169" s="60" t="s">
        <v>596</v>
      </c>
      <c r="D169" s="60" t="s">
        <v>667</v>
      </c>
      <c r="E169" s="60" t="s">
        <v>668</v>
      </c>
      <c r="F169" s="60" t="s">
        <v>17</v>
      </c>
      <c r="G169" s="61" t="s">
        <v>671</v>
      </c>
      <c r="H169" s="51" t="s">
        <v>26</v>
      </c>
      <c r="I169" s="60" t="s">
        <v>672</v>
      </c>
      <c r="J169" s="60" t="s">
        <v>28</v>
      </c>
      <c r="K169" s="60" t="s">
        <v>154</v>
      </c>
      <c r="L169" s="9">
        <v>1500</v>
      </c>
    </row>
    <row r="170" customHeight="1" spans="1:12">
      <c r="A170" s="11">
        <v>168</v>
      </c>
      <c r="B170" s="9" t="s">
        <v>13</v>
      </c>
      <c r="C170" s="60" t="s">
        <v>596</v>
      </c>
      <c r="D170" s="60" t="s">
        <v>667</v>
      </c>
      <c r="E170" s="60" t="s">
        <v>673</v>
      </c>
      <c r="F170" s="60" t="s">
        <v>17</v>
      </c>
      <c r="G170" s="61" t="s">
        <v>674</v>
      </c>
      <c r="H170" s="51" t="s">
        <v>26</v>
      </c>
      <c r="I170" s="60" t="s">
        <v>675</v>
      </c>
      <c r="J170" s="60" t="s">
        <v>28</v>
      </c>
      <c r="K170" s="60" t="s">
        <v>154</v>
      </c>
      <c r="L170" s="9">
        <v>1500</v>
      </c>
    </row>
    <row r="171" customHeight="1" spans="1:12">
      <c r="A171" s="6">
        <v>169</v>
      </c>
      <c r="B171" s="9" t="s">
        <v>13</v>
      </c>
      <c r="C171" s="60" t="s">
        <v>596</v>
      </c>
      <c r="D171" s="60" t="s">
        <v>667</v>
      </c>
      <c r="E171" s="60" t="s">
        <v>676</v>
      </c>
      <c r="F171" s="60" t="s">
        <v>17</v>
      </c>
      <c r="G171" s="61" t="s">
        <v>676</v>
      </c>
      <c r="H171" s="51" t="s">
        <v>19</v>
      </c>
      <c r="I171" s="60" t="s">
        <v>677</v>
      </c>
      <c r="J171" s="60" t="s">
        <v>21</v>
      </c>
      <c r="K171" s="60" t="s">
        <v>622</v>
      </c>
      <c r="L171" s="9">
        <v>1500</v>
      </c>
    </row>
    <row r="172" customHeight="1" spans="1:12">
      <c r="A172" s="11">
        <v>170</v>
      </c>
      <c r="B172" s="9" t="s">
        <v>13</v>
      </c>
      <c r="C172" s="60" t="s">
        <v>596</v>
      </c>
      <c r="D172" s="60" t="s">
        <v>678</v>
      </c>
      <c r="E172" s="60" t="s">
        <v>679</v>
      </c>
      <c r="F172" s="60" t="s">
        <v>17</v>
      </c>
      <c r="G172" s="61" t="s">
        <v>680</v>
      </c>
      <c r="H172" s="51" t="s">
        <v>19</v>
      </c>
      <c r="I172" s="60" t="s">
        <v>681</v>
      </c>
      <c r="J172" s="60" t="s">
        <v>28</v>
      </c>
      <c r="K172" s="60" t="s">
        <v>154</v>
      </c>
      <c r="L172" s="9">
        <v>1500</v>
      </c>
    </row>
    <row r="173" customHeight="1" spans="1:12">
      <c r="A173" s="11">
        <v>171</v>
      </c>
      <c r="B173" s="9" t="s">
        <v>13</v>
      </c>
      <c r="C173" s="60" t="s">
        <v>596</v>
      </c>
      <c r="D173" s="60" t="s">
        <v>678</v>
      </c>
      <c r="E173" s="60" t="s">
        <v>679</v>
      </c>
      <c r="F173" s="60" t="s">
        <v>17</v>
      </c>
      <c r="G173" s="61" t="s">
        <v>682</v>
      </c>
      <c r="H173" s="51" t="s">
        <v>19</v>
      </c>
      <c r="I173" s="60" t="s">
        <v>683</v>
      </c>
      <c r="J173" s="60" t="s">
        <v>28</v>
      </c>
      <c r="K173" s="60" t="s">
        <v>154</v>
      </c>
      <c r="L173" s="9">
        <v>1500</v>
      </c>
    </row>
    <row r="174" customHeight="1" spans="1:12">
      <c r="A174" s="11">
        <v>172</v>
      </c>
      <c r="B174" s="9" t="s">
        <v>13</v>
      </c>
      <c r="C174" s="60" t="s">
        <v>596</v>
      </c>
      <c r="D174" s="60" t="s">
        <v>684</v>
      </c>
      <c r="E174" s="60" t="s">
        <v>685</v>
      </c>
      <c r="F174" s="60" t="s">
        <v>17</v>
      </c>
      <c r="G174" s="61" t="s">
        <v>686</v>
      </c>
      <c r="H174" s="51" t="s">
        <v>26</v>
      </c>
      <c r="I174" s="60" t="s">
        <v>687</v>
      </c>
      <c r="J174" s="60" t="s">
        <v>28</v>
      </c>
      <c r="K174" s="60" t="s">
        <v>622</v>
      </c>
      <c r="L174" s="9" t="s">
        <v>22</v>
      </c>
    </row>
    <row r="175" customHeight="1" spans="1:12">
      <c r="A175" s="6">
        <v>173</v>
      </c>
      <c r="B175" s="9" t="s">
        <v>13</v>
      </c>
      <c r="C175" s="60" t="s">
        <v>596</v>
      </c>
      <c r="D175" s="60" t="s">
        <v>688</v>
      </c>
      <c r="E175" s="60" t="s">
        <v>689</v>
      </c>
      <c r="F175" s="60" t="s">
        <v>329</v>
      </c>
      <c r="G175" s="61" t="s">
        <v>690</v>
      </c>
      <c r="H175" s="51" t="s">
        <v>19</v>
      </c>
      <c r="I175" s="60" t="s">
        <v>691</v>
      </c>
      <c r="J175" s="60" t="s">
        <v>28</v>
      </c>
      <c r="K175" s="60">
        <v>202410</v>
      </c>
      <c r="L175" s="9" t="s">
        <v>22</v>
      </c>
    </row>
    <row r="176" customHeight="1" spans="1:12">
      <c r="A176" s="11">
        <v>174</v>
      </c>
      <c r="B176" s="9" t="s">
        <v>13</v>
      </c>
      <c r="C176" s="60" t="s">
        <v>596</v>
      </c>
      <c r="D176" s="60" t="s">
        <v>688</v>
      </c>
      <c r="E176" s="60" t="s">
        <v>692</v>
      </c>
      <c r="F176" s="60" t="s">
        <v>17</v>
      </c>
      <c r="G176" s="61" t="s">
        <v>693</v>
      </c>
      <c r="H176" s="51" t="s">
        <v>19</v>
      </c>
      <c r="I176" s="60" t="s">
        <v>694</v>
      </c>
      <c r="J176" s="60" t="s">
        <v>28</v>
      </c>
      <c r="K176" s="60" t="s">
        <v>622</v>
      </c>
      <c r="L176" s="9" t="s">
        <v>22</v>
      </c>
    </row>
    <row r="177" customHeight="1" spans="1:12">
      <c r="A177" s="11">
        <v>175</v>
      </c>
      <c r="B177" s="9" t="s">
        <v>13</v>
      </c>
      <c r="C177" s="32" t="s">
        <v>695</v>
      </c>
      <c r="D177" s="32" t="s">
        <v>696</v>
      </c>
      <c r="E177" s="32" t="s">
        <v>697</v>
      </c>
      <c r="F177" s="31" t="s">
        <v>17</v>
      </c>
      <c r="G177" s="32" t="s">
        <v>698</v>
      </c>
      <c r="H177" s="9" t="s">
        <v>19</v>
      </c>
      <c r="I177" s="68" t="s">
        <v>699</v>
      </c>
      <c r="J177" s="9" t="s">
        <v>28</v>
      </c>
      <c r="K177" s="69" t="s">
        <v>322</v>
      </c>
      <c r="L177" s="9" t="s">
        <v>22</v>
      </c>
    </row>
    <row r="178" customHeight="1" spans="1:12">
      <c r="A178" s="11">
        <v>176</v>
      </c>
      <c r="B178" s="9" t="s">
        <v>13</v>
      </c>
      <c r="C178" s="32" t="s">
        <v>695</v>
      </c>
      <c r="D178" s="32" t="s">
        <v>700</v>
      </c>
      <c r="E178" s="32" t="s">
        <v>701</v>
      </c>
      <c r="F178" s="31" t="s">
        <v>17</v>
      </c>
      <c r="G178" s="32" t="s">
        <v>702</v>
      </c>
      <c r="H178" s="9" t="s">
        <v>703</v>
      </c>
      <c r="I178" s="68" t="s">
        <v>704</v>
      </c>
      <c r="J178" s="9" t="s">
        <v>28</v>
      </c>
      <c r="K178" s="46">
        <v>20220901</v>
      </c>
      <c r="L178" s="9" t="s">
        <v>22</v>
      </c>
    </row>
    <row r="179" customHeight="1" spans="1:12">
      <c r="A179" s="6">
        <v>177</v>
      </c>
      <c r="B179" s="9" t="s">
        <v>13</v>
      </c>
      <c r="C179" s="32" t="s">
        <v>695</v>
      </c>
      <c r="D179" s="32" t="s">
        <v>705</v>
      </c>
      <c r="E179" s="32" t="s">
        <v>706</v>
      </c>
      <c r="F179" s="31" t="s">
        <v>17</v>
      </c>
      <c r="G179" s="32" t="s">
        <v>707</v>
      </c>
      <c r="H179" s="9" t="s">
        <v>19</v>
      </c>
      <c r="I179" s="68" t="s">
        <v>708</v>
      </c>
      <c r="J179" s="9" t="s">
        <v>28</v>
      </c>
      <c r="K179" s="46">
        <v>20220915</v>
      </c>
      <c r="L179" s="9" t="s">
        <v>22</v>
      </c>
    </row>
    <row r="180" customHeight="1" spans="1:12">
      <c r="A180" s="11">
        <v>178</v>
      </c>
      <c r="B180" s="9" t="s">
        <v>13</v>
      </c>
      <c r="C180" s="32" t="s">
        <v>695</v>
      </c>
      <c r="D180" s="32" t="s">
        <v>709</v>
      </c>
      <c r="E180" s="32" t="s">
        <v>710</v>
      </c>
      <c r="F180" s="31" t="s">
        <v>329</v>
      </c>
      <c r="G180" s="32" t="s">
        <v>711</v>
      </c>
      <c r="H180" s="9" t="s">
        <v>26</v>
      </c>
      <c r="I180" s="68" t="s">
        <v>712</v>
      </c>
      <c r="J180" s="9" t="s">
        <v>28</v>
      </c>
      <c r="K180" s="46">
        <v>20220901</v>
      </c>
      <c r="L180" s="9" t="s">
        <v>22</v>
      </c>
    </row>
    <row r="181" customHeight="1" spans="1:12">
      <c r="A181" s="11">
        <v>179</v>
      </c>
      <c r="B181" s="9" t="s">
        <v>13</v>
      </c>
      <c r="C181" s="32" t="s">
        <v>695</v>
      </c>
      <c r="D181" s="32" t="s">
        <v>713</v>
      </c>
      <c r="E181" s="32" t="s">
        <v>714</v>
      </c>
      <c r="F181" s="31" t="s">
        <v>17</v>
      </c>
      <c r="G181" s="32" t="s">
        <v>715</v>
      </c>
      <c r="H181" s="9" t="s">
        <v>26</v>
      </c>
      <c r="I181" s="68" t="s">
        <v>381</v>
      </c>
      <c r="J181" s="9" t="s">
        <v>28</v>
      </c>
      <c r="K181" s="46">
        <v>20220901</v>
      </c>
      <c r="L181" s="9" t="s">
        <v>22</v>
      </c>
    </row>
    <row r="182" customHeight="1" spans="1:12">
      <c r="A182" s="11">
        <v>180</v>
      </c>
      <c r="B182" s="9" t="s">
        <v>13</v>
      </c>
      <c r="C182" s="32" t="s">
        <v>695</v>
      </c>
      <c r="D182" s="32" t="s">
        <v>713</v>
      </c>
      <c r="E182" s="32" t="s">
        <v>714</v>
      </c>
      <c r="F182" s="31" t="s">
        <v>17</v>
      </c>
      <c r="G182" s="32" t="s">
        <v>716</v>
      </c>
      <c r="H182" s="9" t="s">
        <v>19</v>
      </c>
      <c r="I182" s="68" t="s">
        <v>717</v>
      </c>
      <c r="J182" s="9" t="s">
        <v>28</v>
      </c>
      <c r="K182" s="70">
        <v>20220901</v>
      </c>
      <c r="L182" s="9" t="s">
        <v>22</v>
      </c>
    </row>
    <row r="183" customHeight="1" spans="1:12">
      <c r="A183" s="6">
        <v>181</v>
      </c>
      <c r="B183" s="9" t="s">
        <v>13</v>
      </c>
      <c r="C183" s="32" t="s">
        <v>695</v>
      </c>
      <c r="D183" s="32" t="s">
        <v>718</v>
      </c>
      <c r="E183" s="32" t="s">
        <v>719</v>
      </c>
      <c r="F183" s="31" t="s">
        <v>17</v>
      </c>
      <c r="G183" s="32" t="s">
        <v>720</v>
      </c>
      <c r="H183" s="9" t="s">
        <v>19</v>
      </c>
      <c r="I183" s="68" t="s">
        <v>721</v>
      </c>
      <c r="J183" s="9" t="s">
        <v>28</v>
      </c>
      <c r="K183" s="46">
        <v>20230901</v>
      </c>
      <c r="L183" s="9" t="s">
        <v>22</v>
      </c>
    </row>
    <row r="184" customHeight="1" spans="1:12">
      <c r="A184" s="11">
        <v>182</v>
      </c>
      <c r="B184" s="9" t="s">
        <v>13</v>
      </c>
      <c r="C184" s="32" t="s">
        <v>695</v>
      </c>
      <c r="D184" s="32" t="s">
        <v>722</v>
      </c>
      <c r="E184" s="32" t="s">
        <v>723</v>
      </c>
      <c r="F184" s="31" t="s">
        <v>17</v>
      </c>
      <c r="G184" s="32" t="s">
        <v>724</v>
      </c>
      <c r="H184" s="9" t="s">
        <v>725</v>
      </c>
      <c r="I184" s="68" t="s">
        <v>726</v>
      </c>
      <c r="J184" s="9" t="s">
        <v>28</v>
      </c>
      <c r="K184" s="46">
        <v>20220914</v>
      </c>
      <c r="L184" s="9" t="s">
        <v>22</v>
      </c>
    </row>
    <row r="185" customHeight="1" spans="1:12">
      <c r="A185" s="11">
        <v>183</v>
      </c>
      <c r="B185" s="9" t="s">
        <v>13</v>
      </c>
      <c r="C185" s="32" t="s">
        <v>695</v>
      </c>
      <c r="D185" s="32" t="s">
        <v>727</v>
      </c>
      <c r="E185" s="32" t="s">
        <v>728</v>
      </c>
      <c r="F185" s="31" t="s">
        <v>17</v>
      </c>
      <c r="G185" s="9" t="s">
        <v>729</v>
      </c>
      <c r="H185" s="9" t="s">
        <v>730</v>
      </c>
      <c r="I185" s="68" t="s">
        <v>731</v>
      </c>
      <c r="J185" s="9" t="s">
        <v>28</v>
      </c>
      <c r="K185" s="46">
        <v>20220901</v>
      </c>
      <c r="L185" s="9" t="s">
        <v>22</v>
      </c>
    </row>
    <row r="186" customHeight="1" spans="1:12">
      <c r="A186" s="11">
        <v>184</v>
      </c>
      <c r="B186" s="9" t="s">
        <v>13</v>
      </c>
      <c r="C186" s="32" t="s">
        <v>695</v>
      </c>
      <c r="D186" s="32" t="s">
        <v>709</v>
      </c>
      <c r="E186" s="32" t="s">
        <v>732</v>
      </c>
      <c r="F186" s="31" t="s">
        <v>17</v>
      </c>
      <c r="G186" s="9" t="s">
        <v>733</v>
      </c>
      <c r="H186" s="9" t="s">
        <v>19</v>
      </c>
      <c r="I186" s="68" t="s">
        <v>734</v>
      </c>
      <c r="J186" s="9" t="s">
        <v>28</v>
      </c>
      <c r="K186" s="46">
        <v>20220912</v>
      </c>
      <c r="L186" s="9" t="s">
        <v>22</v>
      </c>
    </row>
    <row r="187" customHeight="1" spans="1:12">
      <c r="A187" s="6">
        <v>185</v>
      </c>
      <c r="B187" s="9" t="s">
        <v>13</v>
      </c>
      <c r="C187" s="32" t="s">
        <v>695</v>
      </c>
      <c r="D187" s="32" t="s">
        <v>735</v>
      </c>
      <c r="E187" s="32" t="s">
        <v>736</v>
      </c>
      <c r="F187" s="31" t="s">
        <v>17</v>
      </c>
      <c r="G187" s="9" t="s">
        <v>737</v>
      </c>
      <c r="H187" s="9" t="s">
        <v>19</v>
      </c>
      <c r="I187" s="68" t="s">
        <v>738</v>
      </c>
      <c r="J187" s="9" t="s">
        <v>28</v>
      </c>
      <c r="K187" s="70">
        <v>20230923</v>
      </c>
      <c r="L187" s="9" t="s">
        <v>22</v>
      </c>
    </row>
    <row r="188" customHeight="1" spans="1:12">
      <c r="A188" s="11">
        <v>186</v>
      </c>
      <c r="B188" s="9" t="s">
        <v>13</v>
      </c>
      <c r="C188" s="32" t="s">
        <v>695</v>
      </c>
      <c r="D188" s="32" t="s">
        <v>739</v>
      </c>
      <c r="E188" s="32" t="s">
        <v>740</v>
      </c>
      <c r="F188" s="31" t="s">
        <v>17</v>
      </c>
      <c r="G188" s="9" t="s">
        <v>741</v>
      </c>
      <c r="H188" s="9" t="s">
        <v>703</v>
      </c>
      <c r="I188" s="68" t="s">
        <v>742</v>
      </c>
      <c r="J188" s="9" t="s">
        <v>28</v>
      </c>
      <c r="K188" s="46">
        <v>20230901</v>
      </c>
      <c r="L188" s="9" t="s">
        <v>22</v>
      </c>
    </row>
    <row r="189" customHeight="1" spans="1:12">
      <c r="A189" s="11">
        <v>187</v>
      </c>
      <c r="B189" s="9" t="s">
        <v>13</v>
      </c>
      <c r="C189" s="62" t="s">
        <v>695</v>
      </c>
      <c r="D189" s="62" t="s">
        <v>743</v>
      </c>
      <c r="E189" s="62" t="s">
        <v>744</v>
      </c>
      <c r="F189" s="63" t="s">
        <v>17</v>
      </c>
      <c r="G189" s="16" t="s">
        <v>745</v>
      </c>
      <c r="H189" s="16" t="s">
        <v>26</v>
      </c>
      <c r="I189" s="64" t="s">
        <v>746</v>
      </c>
      <c r="J189" s="16" t="s">
        <v>28</v>
      </c>
      <c r="K189" s="71">
        <v>20230901</v>
      </c>
      <c r="L189" s="9" t="s">
        <v>22</v>
      </c>
    </row>
    <row r="190" customHeight="1" spans="1:12">
      <c r="A190" s="11">
        <v>188</v>
      </c>
      <c r="B190" s="9" t="s">
        <v>13</v>
      </c>
      <c r="C190" s="64" t="s">
        <v>695</v>
      </c>
      <c r="D190" s="64" t="s">
        <v>743</v>
      </c>
      <c r="E190" s="64" t="s">
        <v>747</v>
      </c>
      <c r="F190" s="64" t="s">
        <v>17</v>
      </c>
      <c r="G190" s="64" t="s">
        <v>748</v>
      </c>
      <c r="H190" s="64" t="s">
        <v>703</v>
      </c>
      <c r="I190" s="64" t="s">
        <v>742</v>
      </c>
      <c r="J190" s="64" t="s">
        <v>28</v>
      </c>
      <c r="K190" s="64">
        <v>20230901</v>
      </c>
      <c r="L190" s="9" t="s">
        <v>22</v>
      </c>
    </row>
    <row r="191" customHeight="1" spans="1:12">
      <c r="A191" s="6">
        <v>189</v>
      </c>
      <c r="B191" s="9" t="s">
        <v>13</v>
      </c>
      <c r="C191" s="34" t="s">
        <v>695</v>
      </c>
      <c r="D191" s="34" t="s">
        <v>743</v>
      </c>
      <c r="E191" s="34" t="s">
        <v>749</v>
      </c>
      <c r="F191" s="65" t="s">
        <v>329</v>
      </c>
      <c r="G191" s="9" t="s">
        <v>750</v>
      </c>
      <c r="H191" s="34" t="s">
        <v>26</v>
      </c>
      <c r="I191" s="34" t="s">
        <v>751</v>
      </c>
      <c r="J191" s="34" t="s">
        <v>28</v>
      </c>
      <c r="K191" s="34">
        <v>20220901</v>
      </c>
      <c r="L191" s="9" t="s">
        <v>22</v>
      </c>
    </row>
    <row r="192" customHeight="1" spans="1:12">
      <c r="A192" s="11">
        <v>190</v>
      </c>
      <c r="B192" s="9" t="s">
        <v>13</v>
      </c>
      <c r="C192" s="66" t="s">
        <v>695</v>
      </c>
      <c r="D192" s="66" t="s">
        <v>696</v>
      </c>
      <c r="E192" s="66" t="s">
        <v>752</v>
      </c>
      <c r="F192" s="64" t="s">
        <v>329</v>
      </c>
      <c r="G192" s="66" t="s">
        <v>753</v>
      </c>
      <c r="H192" s="66" t="s">
        <v>19</v>
      </c>
      <c r="I192" s="66" t="s">
        <v>754</v>
      </c>
      <c r="J192" s="66" t="s">
        <v>28</v>
      </c>
      <c r="K192" s="66">
        <v>20240907</v>
      </c>
      <c r="L192" s="9" t="s">
        <v>22</v>
      </c>
    </row>
    <row r="193" customHeight="1" spans="1:12">
      <c r="A193" s="11">
        <v>191</v>
      </c>
      <c r="B193" s="9" t="s">
        <v>13</v>
      </c>
      <c r="C193" s="64" t="s">
        <v>695</v>
      </c>
      <c r="D193" s="64" t="s">
        <v>696</v>
      </c>
      <c r="E193" s="64" t="s">
        <v>755</v>
      </c>
      <c r="F193" s="64" t="s">
        <v>17</v>
      </c>
      <c r="G193" s="64" t="s">
        <v>756</v>
      </c>
      <c r="H193" s="64" t="s">
        <v>19</v>
      </c>
      <c r="I193" s="64" t="s">
        <v>757</v>
      </c>
      <c r="J193" s="64" t="s">
        <v>28</v>
      </c>
      <c r="K193" s="64">
        <v>20240901</v>
      </c>
      <c r="L193" s="9" t="s">
        <v>22</v>
      </c>
    </row>
    <row r="194" customHeight="1" spans="1:12">
      <c r="A194" s="11">
        <v>192</v>
      </c>
      <c r="B194" s="9" t="s">
        <v>13</v>
      </c>
      <c r="C194" s="64" t="s">
        <v>695</v>
      </c>
      <c r="D194" s="64" t="s">
        <v>758</v>
      </c>
      <c r="E194" s="64" t="s">
        <v>759</v>
      </c>
      <c r="F194" s="64" t="s">
        <v>329</v>
      </c>
      <c r="G194" s="64" t="s">
        <v>760</v>
      </c>
      <c r="H194" s="64" t="s">
        <v>19</v>
      </c>
      <c r="I194" s="64" t="s">
        <v>761</v>
      </c>
      <c r="J194" s="64" t="s">
        <v>28</v>
      </c>
      <c r="K194" s="64">
        <v>20230914</v>
      </c>
      <c r="L194" s="9" t="s">
        <v>22</v>
      </c>
    </row>
    <row r="195" customHeight="1" spans="1:12">
      <c r="A195" s="6">
        <v>193</v>
      </c>
      <c r="B195" s="9" t="s">
        <v>13</v>
      </c>
      <c r="C195" s="64" t="s">
        <v>695</v>
      </c>
      <c r="D195" s="64" t="s">
        <v>722</v>
      </c>
      <c r="E195" s="64" t="s">
        <v>723</v>
      </c>
      <c r="F195" s="64" t="s">
        <v>17</v>
      </c>
      <c r="G195" s="64" t="s">
        <v>762</v>
      </c>
      <c r="H195" s="64" t="s">
        <v>19</v>
      </c>
      <c r="I195" s="64" t="s">
        <v>763</v>
      </c>
      <c r="J195" s="64" t="s">
        <v>28</v>
      </c>
      <c r="K195" s="64">
        <v>20240907</v>
      </c>
      <c r="L195" s="9" t="s">
        <v>22</v>
      </c>
    </row>
    <row r="196" customHeight="1" spans="1:12">
      <c r="A196" s="11">
        <v>194</v>
      </c>
      <c r="B196" s="9" t="s">
        <v>13</v>
      </c>
      <c r="C196" s="64" t="s">
        <v>695</v>
      </c>
      <c r="D196" s="64" t="s">
        <v>735</v>
      </c>
      <c r="E196" s="64" t="s">
        <v>764</v>
      </c>
      <c r="F196" s="64" t="s">
        <v>17</v>
      </c>
      <c r="G196" s="64" t="s">
        <v>765</v>
      </c>
      <c r="H196" s="64" t="s">
        <v>19</v>
      </c>
      <c r="I196" s="64" t="s">
        <v>766</v>
      </c>
      <c r="J196" s="64" t="s">
        <v>28</v>
      </c>
      <c r="K196" s="64">
        <v>20240911</v>
      </c>
      <c r="L196" s="9" t="s">
        <v>22</v>
      </c>
    </row>
    <row r="197" customHeight="1" spans="1:12">
      <c r="A197" s="11">
        <v>195</v>
      </c>
      <c r="B197" s="9" t="s">
        <v>13</v>
      </c>
      <c r="C197" s="34" t="s">
        <v>695</v>
      </c>
      <c r="D197" s="34" t="s">
        <v>735</v>
      </c>
      <c r="E197" s="34" t="s">
        <v>767</v>
      </c>
      <c r="F197" s="34" t="s">
        <v>17</v>
      </c>
      <c r="G197" s="34" t="s">
        <v>768</v>
      </c>
      <c r="H197" s="34" t="s">
        <v>769</v>
      </c>
      <c r="I197" s="34" t="s">
        <v>770</v>
      </c>
      <c r="J197" s="34" t="s">
        <v>28</v>
      </c>
      <c r="K197" s="34">
        <v>20241012</v>
      </c>
      <c r="L197" s="9" t="s">
        <v>22</v>
      </c>
    </row>
    <row r="198" customHeight="1" spans="1:12">
      <c r="A198" s="11">
        <v>196</v>
      </c>
      <c r="B198" s="9" t="s">
        <v>13</v>
      </c>
      <c r="C198" s="54" t="s">
        <v>771</v>
      </c>
      <c r="D198" s="72" t="s">
        <v>772</v>
      </c>
      <c r="E198" s="72" t="s">
        <v>773</v>
      </c>
      <c r="F198" s="72" t="s">
        <v>17</v>
      </c>
      <c r="G198" s="72" t="s">
        <v>774</v>
      </c>
      <c r="H198" s="73" t="s">
        <v>26</v>
      </c>
      <c r="I198" s="72" t="s">
        <v>775</v>
      </c>
      <c r="J198" s="72" t="s">
        <v>28</v>
      </c>
      <c r="K198" s="88">
        <v>20240901</v>
      </c>
      <c r="L198" s="9" t="s">
        <v>22</v>
      </c>
    </row>
    <row r="199" customHeight="1" spans="1:12">
      <c r="A199" s="6">
        <v>197</v>
      </c>
      <c r="B199" s="9" t="s">
        <v>13</v>
      </c>
      <c r="C199" s="54" t="s">
        <v>771</v>
      </c>
      <c r="D199" s="72" t="s">
        <v>772</v>
      </c>
      <c r="E199" s="54" t="s">
        <v>776</v>
      </c>
      <c r="F199" s="57" t="s">
        <v>17</v>
      </c>
      <c r="G199" s="54" t="s">
        <v>777</v>
      </c>
      <c r="H199" s="73" t="s">
        <v>26</v>
      </c>
      <c r="I199" s="54" t="s">
        <v>778</v>
      </c>
      <c r="J199" s="54" t="s">
        <v>28</v>
      </c>
      <c r="K199" s="88" t="s">
        <v>29</v>
      </c>
      <c r="L199" s="9" t="s">
        <v>22</v>
      </c>
    </row>
    <row r="200" customHeight="1" spans="1:12">
      <c r="A200" s="11">
        <v>198</v>
      </c>
      <c r="B200" s="9" t="s">
        <v>13</v>
      </c>
      <c r="C200" s="54" t="s">
        <v>771</v>
      </c>
      <c r="D200" s="54" t="s">
        <v>779</v>
      </c>
      <c r="E200" s="54" t="s">
        <v>780</v>
      </c>
      <c r="F200" s="55" t="s">
        <v>17</v>
      </c>
      <c r="G200" s="54" t="s">
        <v>781</v>
      </c>
      <c r="H200" s="74" t="s">
        <v>26</v>
      </c>
      <c r="I200" s="54" t="s">
        <v>782</v>
      </c>
      <c r="J200" s="54" t="s">
        <v>28</v>
      </c>
      <c r="K200" s="88" t="s">
        <v>783</v>
      </c>
      <c r="L200" s="9" t="s">
        <v>22</v>
      </c>
    </row>
    <row r="201" customHeight="1" spans="1:12">
      <c r="A201" s="11">
        <v>199</v>
      </c>
      <c r="B201" s="9" t="s">
        <v>13</v>
      </c>
      <c r="C201" s="54" t="s">
        <v>771</v>
      </c>
      <c r="D201" s="54" t="s">
        <v>784</v>
      </c>
      <c r="E201" s="54" t="s">
        <v>785</v>
      </c>
      <c r="F201" s="57" t="s">
        <v>17</v>
      </c>
      <c r="G201" s="54" t="s">
        <v>786</v>
      </c>
      <c r="H201" s="73" t="s">
        <v>26</v>
      </c>
      <c r="I201" s="54" t="s">
        <v>40</v>
      </c>
      <c r="J201" s="54" t="s">
        <v>28</v>
      </c>
      <c r="K201" s="88" t="s">
        <v>29</v>
      </c>
      <c r="L201" s="9" t="s">
        <v>22</v>
      </c>
    </row>
    <row r="202" customHeight="1" spans="1:12">
      <c r="A202" s="11">
        <v>200</v>
      </c>
      <c r="B202" s="9" t="s">
        <v>13</v>
      </c>
      <c r="C202" s="54" t="s">
        <v>771</v>
      </c>
      <c r="D202" s="54" t="s">
        <v>784</v>
      </c>
      <c r="E202" s="54" t="s">
        <v>787</v>
      </c>
      <c r="F202" s="22" t="s">
        <v>17</v>
      </c>
      <c r="G202" s="54" t="s">
        <v>788</v>
      </c>
      <c r="H202" s="73" t="s">
        <v>26</v>
      </c>
      <c r="I202" s="54" t="s">
        <v>789</v>
      </c>
      <c r="J202" s="54" t="s">
        <v>28</v>
      </c>
      <c r="K202" s="88">
        <v>20230901</v>
      </c>
      <c r="L202" s="9" t="s">
        <v>22</v>
      </c>
    </row>
    <row r="203" customHeight="1" spans="1:12">
      <c r="A203" s="6">
        <v>201</v>
      </c>
      <c r="B203" s="9" t="s">
        <v>13</v>
      </c>
      <c r="C203" s="54" t="s">
        <v>771</v>
      </c>
      <c r="D203" s="21" t="s">
        <v>790</v>
      </c>
      <c r="E203" s="22" t="s">
        <v>791</v>
      </c>
      <c r="F203" s="22" t="s">
        <v>43</v>
      </c>
      <c r="G203" s="21" t="s">
        <v>792</v>
      </c>
      <c r="H203" s="22" t="s">
        <v>19</v>
      </c>
      <c r="I203" s="54" t="s">
        <v>793</v>
      </c>
      <c r="J203" s="21" t="s">
        <v>28</v>
      </c>
      <c r="K203" s="88">
        <v>20230909</v>
      </c>
      <c r="L203" s="9" t="s">
        <v>22</v>
      </c>
    </row>
    <row r="204" customHeight="1" spans="1:12">
      <c r="A204" s="11">
        <v>202</v>
      </c>
      <c r="B204" s="9" t="s">
        <v>13</v>
      </c>
      <c r="C204" s="54" t="s">
        <v>771</v>
      </c>
      <c r="D204" s="54" t="s">
        <v>794</v>
      </c>
      <c r="E204" s="75" t="s">
        <v>795</v>
      </c>
      <c r="F204" s="75" t="s">
        <v>17</v>
      </c>
      <c r="G204" s="75" t="s">
        <v>796</v>
      </c>
      <c r="H204" s="75" t="s">
        <v>52</v>
      </c>
      <c r="I204" s="75" t="s">
        <v>797</v>
      </c>
      <c r="J204" s="75" t="s">
        <v>28</v>
      </c>
      <c r="K204" s="89">
        <v>20240901</v>
      </c>
      <c r="L204" s="9" t="s">
        <v>22</v>
      </c>
    </row>
    <row r="205" customHeight="1" spans="1:12">
      <c r="A205" s="11">
        <v>203</v>
      </c>
      <c r="B205" s="9" t="s">
        <v>13</v>
      </c>
      <c r="C205" s="54" t="s">
        <v>771</v>
      </c>
      <c r="D205" s="54" t="s">
        <v>798</v>
      </c>
      <c r="E205" s="54" t="s">
        <v>799</v>
      </c>
      <c r="F205" s="57" t="s">
        <v>17</v>
      </c>
      <c r="G205" s="54" t="s">
        <v>800</v>
      </c>
      <c r="H205" s="73" t="s">
        <v>19</v>
      </c>
      <c r="I205" s="54" t="s">
        <v>801</v>
      </c>
      <c r="J205" s="54" t="s">
        <v>28</v>
      </c>
      <c r="K205" s="88">
        <v>20230901</v>
      </c>
      <c r="L205" s="9" t="s">
        <v>22</v>
      </c>
    </row>
    <row r="206" customHeight="1" spans="1:12">
      <c r="A206" s="11">
        <v>204</v>
      </c>
      <c r="B206" s="9" t="s">
        <v>13</v>
      </c>
      <c r="C206" s="54" t="s">
        <v>771</v>
      </c>
      <c r="D206" s="54" t="s">
        <v>802</v>
      </c>
      <c r="E206" s="54" t="s">
        <v>803</v>
      </c>
      <c r="F206" s="57" t="s">
        <v>17</v>
      </c>
      <c r="G206" s="54" t="s">
        <v>804</v>
      </c>
      <c r="H206" s="73" t="s">
        <v>703</v>
      </c>
      <c r="I206" s="54" t="s">
        <v>805</v>
      </c>
      <c r="J206" s="54" t="s">
        <v>28</v>
      </c>
      <c r="K206" s="88" t="s">
        <v>806</v>
      </c>
      <c r="L206" s="9" t="s">
        <v>22</v>
      </c>
    </row>
    <row r="207" customHeight="1" spans="1:12">
      <c r="A207" s="6">
        <v>205</v>
      </c>
      <c r="B207" s="9" t="s">
        <v>13</v>
      </c>
      <c r="C207" s="54" t="s">
        <v>771</v>
      </c>
      <c r="D207" s="54" t="s">
        <v>807</v>
      </c>
      <c r="E207" s="54" t="s">
        <v>808</v>
      </c>
      <c r="F207" s="57" t="s">
        <v>17</v>
      </c>
      <c r="G207" s="54" t="s">
        <v>809</v>
      </c>
      <c r="H207" s="73" t="s">
        <v>19</v>
      </c>
      <c r="I207" s="54" t="s">
        <v>810</v>
      </c>
      <c r="J207" s="54" t="s">
        <v>28</v>
      </c>
      <c r="K207" s="88">
        <v>20240908</v>
      </c>
      <c r="L207" s="9" t="s">
        <v>22</v>
      </c>
    </row>
    <row r="208" customHeight="1" spans="1:12">
      <c r="A208" s="11">
        <v>206</v>
      </c>
      <c r="B208" s="9" t="s">
        <v>13</v>
      </c>
      <c r="C208" s="54" t="s">
        <v>771</v>
      </c>
      <c r="D208" s="21" t="s">
        <v>807</v>
      </c>
      <c r="E208" s="21" t="s">
        <v>811</v>
      </c>
      <c r="F208" s="57" t="s">
        <v>17</v>
      </c>
      <c r="G208" s="21" t="s">
        <v>812</v>
      </c>
      <c r="H208" s="73" t="s">
        <v>19</v>
      </c>
      <c r="I208" s="21" t="s">
        <v>813</v>
      </c>
      <c r="J208" s="21" t="s">
        <v>28</v>
      </c>
      <c r="K208" s="44" t="s">
        <v>814</v>
      </c>
      <c r="L208" s="9" t="s">
        <v>22</v>
      </c>
    </row>
    <row r="209" customHeight="1" spans="1:12">
      <c r="A209" s="11">
        <v>207</v>
      </c>
      <c r="B209" s="9" t="s">
        <v>13</v>
      </c>
      <c r="C209" s="54" t="s">
        <v>771</v>
      </c>
      <c r="D209" s="54" t="s">
        <v>815</v>
      </c>
      <c r="E209" s="54" t="s">
        <v>816</v>
      </c>
      <c r="F209" s="57" t="s">
        <v>17</v>
      </c>
      <c r="G209" s="54" t="s">
        <v>817</v>
      </c>
      <c r="H209" s="73" t="s">
        <v>19</v>
      </c>
      <c r="I209" s="54" t="s">
        <v>818</v>
      </c>
      <c r="J209" s="54" t="s">
        <v>28</v>
      </c>
      <c r="K209" s="54" t="s">
        <v>819</v>
      </c>
      <c r="L209" s="9" t="s">
        <v>22</v>
      </c>
    </row>
    <row r="210" customHeight="1" spans="1:12">
      <c r="A210" s="11">
        <v>208</v>
      </c>
      <c r="B210" s="9" t="s">
        <v>13</v>
      </c>
      <c r="C210" s="54" t="s">
        <v>771</v>
      </c>
      <c r="D210" s="54" t="s">
        <v>820</v>
      </c>
      <c r="E210" s="54" t="s">
        <v>821</v>
      </c>
      <c r="F210" s="54" t="s">
        <v>43</v>
      </c>
      <c r="G210" s="54" t="s">
        <v>822</v>
      </c>
      <c r="H210" s="73" t="s">
        <v>19</v>
      </c>
      <c r="I210" s="54" t="s">
        <v>823</v>
      </c>
      <c r="J210" s="54" t="s">
        <v>28</v>
      </c>
      <c r="K210" s="88">
        <v>20240908</v>
      </c>
      <c r="L210" s="9" t="s">
        <v>22</v>
      </c>
    </row>
    <row r="211" customHeight="1" spans="1:12">
      <c r="A211" s="6">
        <v>209</v>
      </c>
      <c r="B211" s="9" t="s">
        <v>13</v>
      </c>
      <c r="C211" s="54" t="s">
        <v>771</v>
      </c>
      <c r="D211" s="54" t="s">
        <v>820</v>
      </c>
      <c r="E211" s="54" t="s">
        <v>824</v>
      </c>
      <c r="F211" s="54" t="s">
        <v>38</v>
      </c>
      <c r="G211" s="54" t="s">
        <v>825</v>
      </c>
      <c r="H211" s="54" t="s">
        <v>93</v>
      </c>
      <c r="I211" s="54" t="s">
        <v>826</v>
      </c>
      <c r="J211" s="21" t="s">
        <v>28</v>
      </c>
      <c r="K211" s="88" t="s">
        <v>36</v>
      </c>
      <c r="L211" s="9" t="s">
        <v>22</v>
      </c>
    </row>
    <row r="212" customHeight="1" spans="1:12">
      <c r="A212" s="11">
        <v>210</v>
      </c>
      <c r="B212" s="9" t="s">
        <v>13</v>
      </c>
      <c r="C212" s="54" t="s">
        <v>771</v>
      </c>
      <c r="D212" s="54" t="s">
        <v>827</v>
      </c>
      <c r="E212" s="54" t="s">
        <v>828</v>
      </c>
      <c r="F212" s="57" t="s">
        <v>17</v>
      </c>
      <c r="G212" s="54" t="s">
        <v>829</v>
      </c>
      <c r="H212" s="73" t="s">
        <v>19</v>
      </c>
      <c r="I212" s="54" t="s">
        <v>830</v>
      </c>
      <c r="J212" s="54" t="s">
        <v>28</v>
      </c>
      <c r="K212" s="88" t="s">
        <v>29</v>
      </c>
      <c r="L212" s="9" t="s">
        <v>22</v>
      </c>
    </row>
    <row r="213" customHeight="1" spans="1:12">
      <c r="A213" s="11">
        <v>211</v>
      </c>
      <c r="B213" s="9" t="s">
        <v>13</v>
      </c>
      <c r="C213" s="54" t="s">
        <v>771</v>
      </c>
      <c r="D213" s="54" t="s">
        <v>827</v>
      </c>
      <c r="E213" s="54" t="s">
        <v>831</v>
      </c>
      <c r="F213" s="22" t="s">
        <v>43</v>
      </c>
      <c r="G213" s="54" t="s">
        <v>832</v>
      </c>
      <c r="H213" s="73" t="s">
        <v>833</v>
      </c>
      <c r="I213" s="54" t="s">
        <v>834</v>
      </c>
      <c r="J213" s="54" t="s">
        <v>28</v>
      </c>
      <c r="K213" s="88" t="s">
        <v>274</v>
      </c>
      <c r="L213" s="9" t="s">
        <v>22</v>
      </c>
    </row>
    <row r="214" customHeight="1" spans="1:12">
      <c r="A214" s="11">
        <v>212</v>
      </c>
      <c r="B214" s="9" t="s">
        <v>13</v>
      </c>
      <c r="C214" s="54" t="s">
        <v>771</v>
      </c>
      <c r="D214" s="9" t="s">
        <v>835</v>
      </c>
      <c r="E214" s="54" t="s">
        <v>836</v>
      </c>
      <c r="F214" s="9" t="s">
        <v>151</v>
      </c>
      <c r="G214" s="54" t="s">
        <v>837</v>
      </c>
      <c r="H214" s="73" t="s">
        <v>26</v>
      </c>
      <c r="I214" s="54" t="s">
        <v>838</v>
      </c>
      <c r="J214" s="54" t="s">
        <v>28</v>
      </c>
      <c r="K214" s="88" t="s">
        <v>36</v>
      </c>
      <c r="L214" s="55">
        <v>1500</v>
      </c>
    </row>
    <row r="215" customHeight="1" spans="1:12">
      <c r="A215" s="6">
        <v>213</v>
      </c>
      <c r="B215" s="9" t="s">
        <v>13</v>
      </c>
      <c r="C215" s="54" t="s">
        <v>771</v>
      </c>
      <c r="D215" s="76" t="s">
        <v>839</v>
      </c>
      <c r="E215" s="21" t="s">
        <v>840</v>
      </c>
      <c r="F215" s="57" t="s">
        <v>43</v>
      </c>
      <c r="G215" s="8" t="s">
        <v>841</v>
      </c>
      <c r="H215" s="73" t="s">
        <v>19</v>
      </c>
      <c r="I215" s="54" t="s">
        <v>823</v>
      </c>
      <c r="J215" s="54" t="s">
        <v>28</v>
      </c>
      <c r="K215" s="88">
        <v>20240908</v>
      </c>
      <c r="L215" s="55">
        <v>1500</v>
      </c>
    </row>
    <row r="216" customHeight="1" spans="1:12">
      <c r="A216" s="11">
        <v>214</v>
      </c>
      <c r="B216" s="9" t="s">
        <v>13</v>
      </c>
      <c r="C216" s="54" t="s">
        <v>771</v>
      </c>
      <c r="D216" s="54" t="s">
        <v>842</v>
      </c>
      <c r="E216" s="54" t="s">
        <v>843</v>
      </c>
      <c r="F216" s="57" t="s">
        <v>17</v>
      </c>
      <c r="G216" s="54" t="s">
        <v>844</v>
      </c>
      <c r="H216" s="73" t="s">
        <v>26</v>
      </c>
      <c r="I216" s="54" t="s">
        <v>845</v>
      </c>
      <c r="J216" s="54" t="s">
        <v>28</v>
      </c>
      <c r="K216" s="88" t="s">
        <v>806</v>
      </c>
      <c r="L216" s="55">
        <v>1500</v>
      </c>
    </row>
    <row r="217" customHeight="1" spans="1:12">
      <c r="A217" s="11">
        <v>215</v>
      </c>
      <c r="B217" s="9" t="s">
        <v>13</v>
      </c>
      <c r="C217" s="54" t="s">
        <v>771</v>
      </c>
      <c r="D217" s="72" t="s">
        <v>842</v>
      </c>
      <c r="E217" s="72" t="s">
        <v>846</v>
      </c>
      <c r="F217" s="72" t="s">
        <v>17</v>
      </c>
      <c r="G217" s="72" t="s">
        <v>847</v>
      </c>
      <c r="H217" s="73" t="s">
        <v>19</v>
      </c>
      <c r="I217" s="72" t="s">
        <v>848</v>
      </c>
      <c r="J217" s="72" t="s">
        <v>28</v>
      </c>
      <c r="K217" s="90" t="s">
        <v>849</v>
      </c>
      <c r="L217" s="55">
        <v>1500</v>
      </c>
    </row>
    <row r="218" customHeight="1" spans="1:12">
      <c r="A218" s="11">
        <v>216</v>
      </c>
      <c r="B218" s="9" t="s">
        <v>13</v>
      </c>
      <c r="C218" s="77" t="s">
        <v>850</v>
      </c>
      <c r="D218" s="77" t="s">
        <v>851</v>
      </c>
      <c r="E218" s="77" t="s">
        <v>852</v>
      </c>
      <c r="F218" s="77" t="s">
        <v>17</v>
      </c>
      <c r="G218" s="77" t="s">
        <v>853</v>
      </c>
      <c r="H218" s="77" t="s">
        <v>854</v>
      </c>
      <c r="I218" s="81" t="s">
        <v>855</v>
      </c>
      <c r="J218" s="77" t="s">
        <v>28</v>
      </c>
      <c r="K218" s="77">
        <v>20240905</v>
      </c>
      <c r="L218" s="88">
        <v>1500</v>
      </c>
    </row>
    <row r="219" customHeight="1" spans="1:12">
      <c r="A219" s="6">
        <v>217</v>
      </c>
      <c r="B219" s="9" t="s">
        <v>13</v>
      </c>
      <c r="C219" s="77" t="s">
        <v>850</v>
      </c>
      <c r="D219" s="77" t="s">
        <v>851</v>
      </c>
      <c r="E219" s="77" t="s">
        <v>856</v>
      </c>
      <c r="F219" s="77" t="s">
        <v>17</v>
      </c>
      <c r="G219" s="77" t="s">
        <v>857</v>
      </c>
      <c r="H219" s="77" t="s">
        <v>854</v>
      </c>
      <c r="I219" s="77" t="s">
        <v>858</v>
      </c>
      <c r="J219" s="77" t="s">
        <v>28</v>
      </c>
      <c r="K219" s="77">
        <v>20220913</v>
      </c>
      <c r="L219" s="54">
        <v>1500</v>
      </c>
    </row>
    <row r="220" customHeight="1" spans="1:12">
      <c r="A220" s="11">
        <v>218</v>
      </c>
      <c r="B220" s="9" t="s">
        <v>13</v>
      </c>
      <c r="C220" s="77" t="s">
        <v>850</v>
      </c>
      <c r="D220" s="77" t="s">
        <v>859</v>
      </c>
      <c r="E220" s="77" t="s">
        <v>860</v>
      </c>
      <c r="F220" s="77" t="s">
        <v>17</v>
      </c>
      <c r="G220" s="77" t="s">
        <v>861</v>
      </c>
      <c r="H220" s="77" t="s">
        <v>854</v>
      </c>
      <c r="I220" s="81" t="s">
        <v>862</v>
      </c>
      <c r="J220" s="77" t="s">
        <v>28</v>
      </c>
      <c r="K220" s="77">
        <v>20240911</v>
      </c>
      <c r="L220" s="54">
        <v>1500</v>
      </c>
    </row>
    <row r="221" customHeight="1" spans="1:12">
      <c r="A221" s="11">
        <v>219</v>
      </c>
      <c r="B221" s="9" t="s">
        <v>13</v>
      </c>
      <c r="C221" s="77" t="s">
        <v>850</v>
      </c>
      <c r="D221" s="77" t="s">
        <v>859</v>
      </c>
      <c r="E221" s="77" t="s">
        <v>863</v>
      </c>
      <c r="F221" s="77" t="s">
        <v>17</v>
      </c>
      <c r="G221" s="77" t="s">
        <v>864</v>
      </c>
      <c r="H221" s="77" t="s">
        <v>854</v>
      </c>
      <c r="I221" s="77" t="s">
        <v>865</v>
      </c>
      <c r="J221" s="77" t="s">
        <v>28</v>
      </c>
      <c r="K221" s="77">
        <v>20230912</v>
      </c>
      <c r="L221" s="55">
        <v>1500</v>
      </c>
    </row>
    <row r="222" customHeight="1" spans="1:12">
      <c r="A222" s="11">
        <v>220</v>
      </c>
      <c r="B222" s="9" t="s">
        <v>13</v>
      </c>
      <c r="C222" s="77" t="s">
        <v>850</v>
      </c>
      <c r="D222" s="77" t="s">
        <v>866</v>
      </c>
      <c r="E222" s="77" t="s">
        <v>867</v>
      </c>
      <c r="F222" s="77" t="s">
        <v>17</v>
      </c>
      <c r="G222" s="77" t="s">
        <v>868</v>
      </c>
      <c r="H222" s="77" t="s">
        <v>854</v>
      </c>
      <c r="I222" s="77" t="s">
        <v>869</v>
      </c>
      <c r="J222" s="77" t="s">
        <v>28</v>
      </c>
      <c r="K222" s="77">
        <v>20230908</v>
      </c>
      <c r="L222" s="55">
        <v>1500</v>
      </c>
    </row>
    <row r="223" customHeight="1" spans="1:12">
      <c r="A223" s="6">
        <v>221</v>
      </c>
      <c r="B223" s="9" t="s">
        <v>13</v>
      </c>
      <c r="C223" s="77" t="s">
        <v>850</v>
      </c>
      <c r="D223" s="77" t="s">
        <v>870</v>
      </c>
      <c r="E223" s="77" t="s">
        <v>871</v>
      </c>
      <c r="F223" s="77" t="s">
        <v>17</v>
      </c>
      <c r="G223" s="77" t="s">
        <v>872</v>
      </c>
      <c r="H223" s="77" t="s">
        <v>115</v>
      </c>
      <c r="I223" s="77" t="s">
        <v>873</v>
      </c>
      <c r="J223" s="77" t="s">
        <v>21</v>
      </c>
      <c r="K223" s="77">
        <v>20230912</v>
      </c>
      <c r="L223" s="55">
        <v>1500</v>
      </c>
    </row>
    <row r="224" customHeight="1" spans="1:12">
      <c r="A224" s="11">
        <v>222</v>
      </c>
      <c r="B224" s="9" t="s">
        <v>13</v>
      </c>
      <c r="C224" s="77" t="s">
        <v>850</v>
      </c>
      <c r="D224" s="77" t="s">
        <v>851</v>
      </c>
      <c r="E224" s="77" t="s">
        <v>874</v>
      </c>
      <c r="F224" s="77" t="s">
        <v>17</v>
      </c>
      <c r="G224" s="77" t="s">
        <v>875</v>
      </c>
      <c r="H224" s="77" t="s">
        <v>854</v>
      </c>
      <c r="I224" s="81" t="s">
        <v>876</v>
      </c>
      <c r="J224" s="77" t="s">
        <v>28</v>
      </c>
      <c r="K224" s="77">
        <v>20240901</v>
      </c>
      <c r="L224" s="55">
        <v>1500</v>
      </c>
    </row>
    <row r="225" customHeight="1" spans="1:12">
      <c r="A225" s="11">
        <v>223</v>
      </c>
      <c r="B225" s="9" t="s">
        <v>13</v>
      </c>
      <c r="C225" s="77" t="s">
        <v>850</v>
      </c>
      <c r="D225" s="78" t="s">
        <v>877</v>
      </c>
      <c r="E225" s="78" t="s">
        <v>878</v>
      </c>
      <c r="F225" s="77" t="s">
        <v>17</v>
      </c>
      <c r="G225" s="78" t="s">
        <v>879</v>
      </c>
      <c r="H225" s="77" t="s">
        <v>854</v>
      </c>
      <c r="I225" s="80" t="s">
        <v>880</v>
      </c>
      <c r="J225" s="77" t="s">
        <v>28</v>
      </c>
      <c r="K225" s="91" t="s">
        <v>318</v>
      </c>
      <c r="L225" s="88">
        <v>1500</v>
      </c>
    </row>
    <row r="226" customHeight="1" spans="1:12">
      <c r="A226" s="11">
        <v>224</v>
      </c>
      <c r="B226" s="9" t="s">
        <v>13</v>
      </c>
      <c r="C226" s="77" t="s">
        <v>850</v>
      </c>
      <c r="D226" s="78" t="s">
        <v>881</v>
      </c>
      <c r="E226" s="78" t="s">
        <v>882</v>
      </c>
      <c r="F226" s="78" t="s">
        <v>17</v>
      </c>
      <c r="G226" s="78" t="s">
        <v>883</v>
      </c>
      <c r="H226" s="77" t="s">
        <v>115</v>
      </c>
      <c r="I226" s="77" t="s">
        <v>884</v>
      </c>
      <c r="J226" s="77" t="s">
        <v>28</v>
      </c>
      <c r="K226" s="77">
        <v>20220901</v>
      </c>
      <c r="L226" s="22">
        <v>1500</v>
      </c>
    </row>
    <row r="227" customHeight="1" spans="1:12">
      <c r="A227" s="6">
        <v>225</v>
      </c>
      <c r="B227" s="9" t="s">
        <v>13</v>
      </c>
      <c r="C227" s="77" t="s">
        <v>850</v>
      </c>
      <c r="D227" s="77" t="s">
        <v>885</v>
      </c>
      <c r="E227" s="78" t="s">
        <v>886</v>
      </c>
      <c r="F227" s="78" t="s">
        <v>17</v>
      </c>
      <c r="G227" s="79" t="s">
        <v>887</v>
      </c>
      <c r="H227" s="77" t="s">
        <v>854</v>
      </c>
      <c r="I227" s="78" t="s">
        <v>888</v>
      </c>
      <c r="J227" s="77" t="s">
        <v>28</v>
      </c>
      <c r="K227" s="78">
        <v>20220915</v>
      </c>
      <c r="L227" s="54">
        <v>1500</v>
      </c>
    </row>
    <row r="228" customHeight="1" spans="1:12">
      <c r="A228" s="11">
        <v>226</v>
      </c>
      <c r="B228" s="9" t="s">
        <v>13</v>
      </c>
      <c r="C228" s="77" t="s">
        <v>850</v>
      </c>
      <c r="D228" s="78" t="s">
        <v>859</v>
      </c>
      <c r="E228" s="78" t="s">
        <v>889</v>
      </c>
      <c r="F228" s="77" t="s">
        <v>17</v>
      </c>
      <c r="G228" s="78" t="s">
        <v>890</v>
      </c>
      <c r="H228" s="78" t="s">
        <v>106</v>
      </c>
      <c r="I228" s="92" t="s">
        <v>891</v>
      </c>
      <c r="J228" s="78" t="s">
        <v>28</v>
      </c>
      <c r="K228" s="78" t="s">
        <v>108</v>
      </c>
      <c r="L228" s="9" t="s">
        <v>22</v>
      </c>
    </row>
    <row r="229" customHeight="1" spans="1:12">
      <c r="A229" s="11">
        <v>227</v>
      </c>
      <c r="B229" s="9" t="s">
        <v>13</v>
      </c>
      <c r="C229" s="77" t="s">
        <v>850</v>
      </c>
      <c r="D229" s="78" t="s">
        <v>885</v>
      </c>
      <c r="E229" s="78" t="s">
        <v>892</v>
      </c>
      <c r="F229" s="77" t="s">
        <v>151</v>
      </c>
      <c r="G229" s="78" t="s">
        <v>893</v>
      </c>
      <c r="H229" s="77" t="s">
        <v>854</v>
      </c>
      <c r="I229" s="81" t="s">
        <v>894</v>
      </c>
      <c r="J229" s="78" t="s">
        <v>28</v>
      </c>
      <c r="K229" s="78">
        <v>20240915</v>
      </c>
      <c r="L229" s="9" t="s">
        <v>22</v>
      </c>
    </row>
    <row r="230" customHeight="1" spans="1:12">
      <c r="A230" s="11">
        <v>228</v>
      </c>
      <c r="B230" s="9" t="s">
        <v>13</v>
      </c>
      <c r="C230" s="77" t="s">
        <v>850</v>
      </c>
      <c r="D230" s="78" t="s">
        <v>895</v>
      </c>
      <c r="E230" s="78" t="s">
        <v>896</v>
      </c>
      <c r="F230" s="77" t="s">
        <v>17</v>
      </c>
      <c r="G230" s="78" t="s">
        <v>897</v>
      </c>
      <c r="H230" s="77" t="s">
        <v>115</v>
      </c>
      <c r="I230" s="78" t="s">
        <v>898</v>
      </c>
      <c r="J230" s="78" t="s">
        <v>28</v>
      </c>
      <c r="K230" s="78" t="s">
        <v>36</v>
      </c>
      <c r="L230" s="9" t="s">
        <v>22</v>
      </c>
    </row>
    <row r="231" customHeight="1" spans="1:12">
      <c r="A231" s="6">
        <v>229</v>
      </c>
      <c r="B231" s="9" t="s">
        <v>13</v>
      </c>
      <c r="C231" s="77" t="s">
        <v>850</v>
      </c>
      <c r="D231" s="78" t="s">
        <v>899</v>
      </c>
      <c r="E231" s="78" t="s">
        <v>900</v>
      </c>
      <c r="F231" s="77" t="s">
        <v>151</v>
      </c>
      <c r="G231" s="78" t="s">
        <v>901</v>
      </c>
      <c r="H231" s="77" t="s">
        <v>115</v>
      </c>
      <c r="I231" s="78" t="s">
        <v>902</v>
      </c>
      <c r="J231" s="78" t="s">
        <v>28</v>
      </c>
      <c r="K231" s="78" t="s">
        <v>29</v>
      </c>
      <c r="L231" s="88">
        <v>1500</v>
      </c>
    </row>
    <row r="232" customHeight="1" spans="1:12">
      <c r="A232" s="11">
        <v>230</v>
      </c>
      <c r="B232" s="9" t="s">
        <v>13</v>
      </c>
      <c r="C232" s="77" t="s">
        <v>850</v>
      </c>
      <c r="D232" s="78" t="s">
        <v>903</v>
      </c>
      <c r="E232" s="78" t="s">
        <v>904</v>
      </c>
      <c r="F232" s="77" t="s">
        <v>17</v>
      </c>
      <c r="G232" s="78" t="s">
        <v>905</v>
      </c>
      <c r="H232" s="78" t="s">
        <v>176</v>
      </c>
      <c r="I232" s="78" t="s">
        <v>906</v>
      </c>
      <c r="J232" s="78" t="s">
        <v>28</v>
      </c>
      <c r="K232" s="78" t="s">
        <v>36</v>
      </c>
      <c r="L232" s="55">
        <v>1500</v>
      </c>
    </row>
    <row r="233" customHeight="1" spans="1:12">
      <c r="A233" s="11">
        <v>231</v>
      </c>
      <c r="B233" s="9" t="s">
        <v>13</v>
      </c>
      <c r="C233" s="77" t="s">
        <v>850</v>
      </c>
      <c r="D233" s="77" t="s">
        <v>885</v>
      </c>
      <c r="E233" s="78" t="s">
        <v>907</v>
      </c>
      <c r="F233" s="78" t="s">
        <v>17</v>
      </c>
      <c r="G233" s="78" t="s">
        <v>908</v>
      </c>
      <c r="H233" s="77" t="s">
        <v>854</v>
      </c>
      <c r="I233" s="78" t="s">
        <v>909</v>
      </c>
      <c r="J233" s="77" t="s">
        <v>28</v>
      </c>
      <c r="K233" s="78">
        <v>20220910</v>
      </c>
      <c r="L233" s="9" t="s">
        <v>22</v>
      </c>
    </row>
    <row r="234" customHeight="1" spans="1:12">
      <c r="A234" s="11">
        <v>232</v>
      </c>
      <c r="B234" s="9" t="s">
        <v>13</v>
      </c>
      <c r="C234" s="77" t="s">
        <v>850</v>
      </c>
      <c r="D234" s="78" t="s">
        <v>859</v>
      </c>
      <c r="E234" s="78" t="s">
        <v>910</v>
      </c>
      <c r="F234" s="78" t="s">
        <v>17</v>
      </c>
      <c r="G234" s="78" t="s">
        <v>911</v>
      </c>
      <c r="H234" s="77" t="s">
        <v>854</v>
      </c>
      <c r="I234" s="78" t="s">
        <v>912</v>
      </c>
      <c r="J234" s="78" t="s">
        <v>28</v>
      </c>
      <c r="K234" s="78" t="s">
        <v>260</v>
      </c>
      <c r="L234" s="9" t="s">
        <v>22</v>
      </c>
    </row>
    <row r="235" customHeight="1" spans="1:12">
      <c r="A235" s="6">
        <v>233</v>
      </c>
      <c r="B235" s="9" t="s">
        <v>13</v>
      </c>
      <c r="C235" s="77" t="s">
        <v>850</v>
      </c>
      <c r="D235" s="78" t="s">
        <v>913</v>
      </c>
      <c r="E235" s="78" t="s">
        <v>914</v>
      </c>
      <c r="F235" s="78" t="s">
        <v>17</v>
      </c>
      <c r="G235" s="78" t="s">
        <v>915</v>
      </c>
      <c r="H235" s="77" t="s">
        <v>854</v>
      </c>
      <c r="I235" s="78" t="s">
        <v>916</v>
      </c>
      <c r="J235" s="78" t="s">
        <v>28</v>
      </c>
      <c r="K235" s="78" t="s">
        <v>108</v>
      </c>
      <c r="L235" s="9" t="s">
        <v>22</v>
      </c>
    </row>
    <row r="236" customHeight="1" spans="1:12">
      <c r="A236" s="11">
        <v>234</v>
      </c>
      <c r="B236" s="9" t="s">
        <v>13</v>
      </c>
      <c r="C236" s="77" t="s">
        <v>850</v>
      </c>
      <c r="D236" s="78" t="s">
        <v>895</v>
      </c>
      <c r="E236" s="78" t="s">
        <v>917</v>
      </c>
      <c r="F236" s="78" t="s">
        <v>17</v>
      </c>
      <c r="G236" s="78" t="s">
        <v>918</v>
      </c>
      <c r="H236" s="77" t="s">
        <v>854</v>
      </c>
      <c r="I236" s="78" t="s">
        <v>919</v>
      </c>
      <c r="J236" s="78" t="s">
        <v>28</v>
      </c>
      <c r="K236" s="78">
        <v>20230909</v>
      </c>
      <c r="L236" s="9" t="s">
        <v>22</v>
      </c>
    </row>
    <row r="237" customHeight="1" spans="1:12">
      <c r="A237" s="11">
        <v>235</v>
      </c>
      <c r="B237" s="9" t="s">
        <v>13</v>
      </c>
      <c r="C237" s="77" t="s">
        <v>850</v>
      </c>
      <c r="D237" s="78" t="s">
        <v>881</v>
      </c>
      <c r="E237" s="78" t="s">
        <v>920</v>
      </c>
      <c r="F237" s="77" t="s">
        <v>17</v>
      </c>
      <c r="G237" s="78" t="s">
        <v>921</v>
      </c>
      <c r="H237" s="78" t="s">
        <v>106</v>
      </c>
      <c r="I237" s="78" t="s">
        <v>922</v>
      </c>
      <c r="J237" s="78" t="s">
        <v>28</v>
      </c>
      <c r="K237" s="78" t="s">
        <v>36</v>
      </c>
      <c r="L237" s="9" t="s">
        <v>22</v>
      </c>
    </row>
    <row r="238" customHeight="1" spans="1:12">
      <c r="A238" s="11">
        <v>236</v>
      </c>
      <c r="B238" s="9" t="s">
        <v>13</v>
      </c>
      <c r="C238" s="77" t="s">
        <v>850</v>
      </c>
      <c r="D238" s="80" t="s">
        <v>923</v>
      </c>
      <c r="E238" s="81" t="s">
        <v>924</v>
      </c>
      <c r="F238" s="77" t="s">
        <v>17</v>
      </c>
      <c r="G238" s="80" t="s">
        <v>925</v>
      </c>
      <c r="H238" s="82" t="s">
        <v>102</v>
      </c>
      <c r="I238" s="78" t="s">
        <v>926</v>
      </c>
      <c r="J238" s="78" t="s">
        <v>28</v>
      </c>
      <c r="K238" s="78">
        <v>20240901</v>
      </c>
      <c r="L238" s="9" t="s">
        <v>22</v>
      </c>
    </row>
    <row r="239" customHeight="1" spans="1:12">
      <c r="A239" s="6">
        <v>237</v>
      </c>
      <c r="B239" s="9" t="s">
        <v>13</v>
      </c>
      <c r="C239" s="77" t="s">
        <v>850</v>
      </c>
      <c r="D239" s="80" t="s">
        <v>866</v>
      </c>
      <c r="E239" s="81" t="s">
        <v>927</v>
      </c>
      <c r="F239" s="77" t="s">
        <v>17</v>
      </c>
      <c r="G239" s="80" t="s">
        <v>928</v>
      </c>
      <c r="H239" s="82" t="s">
        <v>106</v>
      </c>
      <c r="I239" s="92" t="s">
        <v>929</v>
      </c>
      <c r="J239" s="78" t="s">
        <v>28</v>
      </c>
      <c r="K239" s="91" t="s">
        <v>193</v>
      </c>
      <c r="L239" s="9" t="s">
        <v>22</v>
      </c>
    </row>
    <row r="240" customHeight="1" spans="1:12">
      <c r="A240" s="11">
        <v>238</v>
      </c>
      <c r="B240" s="9" t="s">
        <v>13</v>
      </c>
      <c r="C240" s="77" t="s">
        <v>850</v>
      </c>
      <c r="D240" s="80" t="s">
        <v>870</v>
      </c>
      <c r="E240" s="81" t="s">
        <v>930</v>
      </c>
      <c r="F240" s="77" t="s">
        <v>17</v>
      </c>
      <c r="G240" s="80" t="s">
        <v>931</v>
      </c>
      <c r="H240" s="82" t="s">
        <v>102</v>
      </c>
      <c r="I240" s="78" t="s">
        <v>82</v>
      </c>
      <c r="J240" s="77" t="s">
        <v>28</v>
      </c>
      <c r="K240" s="91">
        <v>20240901</v>
      </c>
      <c r="L240" s="9" t="s">
        <v>22</v>
      </c>
    </row>
    <row r="241" customHeight="1" spans="1:12">
      <c r="A241" s="11">
        <v>239</v>
      </c>
      <c r="B241" s="9" t="s">
        <v>13</v>
      </c>
      <c r="C241" s="77" t="s">
        <v>850</v>
      </c>
      <c r="D241" s="80" t="s">
        <v>851</v>
      </c>
      <c r="E241" s="81" t="s">
        <v>932</v>
      </c>
      <c r="F241" s="77" t="s">
        <v>17</v>
      </c>
      <c r="G241" s="80" t="s">
        <v>933</v>
      </c>
      <c r="H241" s="82" t="s">
        <v>106</v>
      </c>
      <c r="I241" s="81" t="s">
        <v>934</v>
      </c>
      <c r="J241" s="77" t="s">
        <v>28</v>
      </c>
      <c r="K241" s="77">
        <v>20240918</v>
      </c>
      <c r="L241" s="9" t="s">
        <v>22</v>
      </c>
    </row>
    <row r="242" customHeight="1" spans="1:12">
      <c r="A242" s="11">
        <v>240</v>
      </c>
      <c r="B242" s="9" t="s">
        <v>13</v>
      </c>
      <c r="C242" s="77" t="s">
        <v>850</v>
      </c>
      <c r="D242" s="80" t="s">
        <v>859</v>
      </c>
      <c r="E242" s="81" t="s">
        <v>935</v>
      </c>
      <c r="F242" s="77" t="s">
        <v>17</v>
      </c>
      <c r="G242" s="80" t="s">
        <v>936</v>
      </c>
      <c r="H242" s="82" t="s">
        <v>106</v>
      </c>
      <c r="I242" s="92" t="s">
        <v>937</v>
      </c>
      <c r="J242" s="78" t="s">
        <v>28</v>
      </c>
      <c r="K242" s="91" t="s">
        <v>165</v>
      </c>
      <c r="L242" s="9" t="s">
        <v>22</v>
      </c>
    </row>
    <row r="243" customHeight="1" spans="1:12">
      <c r="A243" s="6">
        <v>241</v>
      </c>
      <c r="B243" s="9" t="s">
        <v>13</v>
      </c>
      <c r="C243" s="77" t="s">
        <v>850</v>
      </c>
      <c r="D243" s="80" t="s">
        <v>938</v>
      </c>
      <c r="E243" s="81" t="s">
        <v>939</v>
      </c>
      <c r="F243" s="77" t="s">
        <v>17</v>
      </c>
      <c r="G243" s="80" t="s">
        <v>940</v>
      </c>
      <c r="H243" s="82" t="s">
        <v>106</v>
      </c>
      <c r="I243" s="81" t="s">
        <v>941</v>
      </c>
      <c r="J243" s="78" t="s">
        <v>28</v>
      </c>
      <c r="K243" s="78">
        <v>20220918</v>
      </c>
      <c r="L243" s="9" t="s">
        <v>22</v>
      </c>
    </row>
    <row r="244" customHeight="1" spans="1:12">
      <c r="A244" s="11">
        <v>242</v>
      </c>
      <c r="B244" s="9" t="s">
        <v>13</v>
      </c>
      <c r="C244" s="77" t="s">
        <v>850</v>
      </c>
      <c r="D244" s="80" t="s">
        <v>859</v>
      </c>
      <c r="E244" s="81" t="s">
        <v>942</v>
      </c>
      <c r="F244" s="77" t="s">
        <v>17</v>
      </c>
      <c r="G244" s="80" t="s">
        <v>943</v>
      </c>
      <c r="H244" s="82" t="s">
        <v>106</v>
      </c>
      <c r="I244" s="81" t="s">
        <v>944</v>
      </c>
      <c r="J244" s="78" t="s">
        <v>28</v>
      </c>
      <c r="K244" s="78">
        <v>20240915</v>
      </c>
      <c r="L244" s="9" t="s">
        <v>22</v>
      </c>
    </row>
    <row r="245" customHeight="1" spans="1:12">
      <c r="A245" s="11">
        <v>243</v>
      </c>
      <c r="B245" s="9" t="s">
        <v>13</v>
      </c>
      <c r="C245" s="27" t="s">
        <v>945</v>
      </c>
      <c r="D245" s="27" t="s">
        <v>946</v>
      </c>
      <c r="E245" s="27" t="s">
        <v>947</v>
      </c>
      <c r="F245" s="27" t="s">
        <v>17</v>
      </c>
      <c r="G245" s="27" t="s">
        <v>948</v>
      </c>
      <c r="H245" s="26" t="s">
        <v>26</v>
      </c>
      <c r="I245" s="26" t="s">
        <v>48</v>
      </c>
      <c r="J245" s="26" t="s">
        <v>28</v>
      </c>
      <c r="K245" s="26" t="s">
        <v>29</v>
      </c>
      <c r="L245" s="9" t="s">
        <v>22</v>
      </c>
    </row>
    <row r="246" customHeight="1" spans="1:12">
      <c r="A246" s="11">
        <v>244</v>
      </c>
      <c r="B246" s="9" t="s">
        <v>13</v>
      </c>
      <c r="C246" s="27" t="s">
        <v>945</v>
      </c>
      <c r="D246" s="27" t="s">
        <v>949</v>
      </c>
      <c r="E246" s="27" t="s">
        <v>950</v>
      </c>
      <c r="F246" s="27" t="s">
        <v>17</v>
      </c>
      <c r="G246" s="27" t="s">
        <v>951</v>
      </c>
      <c r="H246" s="27" t="s">
        <v>952</v>
      </c>
      <c r="I246" s="27" t="s">
        <v>953</v>
      </c>
      <c r="J246" s="27" t="s">
        <v>28</v>
      </c>
      <c r="K246" s="27" t="s">
        <v>36</v>
      </c>
      <c r="L246" s="9" t="s">
        <v>22</v>
      </c>
    </row>
    <row r="247" customHeight="1" spans="1:12">
      <c r="A247" s="6">
        <v>245</v>
      </c>
      <c r="B247" s="9" t="s">
        <v>13</v>
      </c>
      <c r="C247" s="27" t="s">
        <v>945</v>
      </c>
      <c r="D247" s="27" t="s">
        <v>954</v>
      </c>
      <c r="E247" s="27" t="s">
        <v>955</v>
      </c>
      <c r="F247" s="27" t="s">
        <v>17</v>
      </c>
      <c r="G247" s="27" t="s">
        <v>956</v>
      </c>
      <c r="H247" s="27" t="s">
        <v>957</v>
      </c>
      <c r="I247" s="27" t="s">
        <v>958</v>
      </c>
      <c r="J247" s="27" t="s">
        <v>28</v>
      </c>
      <c r="K247" s="27">
        <v>20220901</v>
      </c>
      <c r="L247" s="9" t="s">
        <v>22</v>
      </c>
    </row>
    <row r="248" customHeight="1" spans="1:12">
      <c r="A248" s="11">
        <v>246</v>
      </c>
      <c r="B248" s="9" t="s">
        <v>13</v>
      </c>
      <c r="C248" s="27" t="s">
        <v>945</v>
      </c>
      <c r="D248" s="27" t="s">
        <v>959</v>
      </c>
      <c r="E248" s="27" t="s">
        <v>960</v>
      </c>
      <c r="F248" s="27" t="s">
        <v>17</v>
      </c>
      <c r="G248" s="27" t="s">
        <v>961</v>
      </c>
      <c r="H248" s="27" t="s">
        <v>962</v>
      </c>
      <c r="I248" s="27" t="s">
        <v>963</v>
      </c>
      <c r="J248" s="27" t="s">
        <v>28</v>
      </c>
      <c r="K248" s="27">
        <v>20220901</v>
      </c>
      <c r="L248" s="9" t="s">
        <v>22</v>
      </c>
    </row>
    <row r="249" customHeight="1" spans="1:12">
      <c r="A249" s="11">
        <v>247</v>
      </c>
      <c r="B249" s="9" t="s">
        <v>13</v>
      </c>
      <c r="C249" s="27" t="s">
        <v>945</v>
      </c>
      <c r="D249" s="27" t="s">
        <v>964</v>
      </c>
      <c r="E249" s="26" t="s">
        <v>965</v>
      </c>
      <c r="F249" s="27" t="s">
        <v>17</v>
      </c>
      <c r="G249" s="26" t="s">
        <v>966</v>
      </c>
      <c r="H249" s="26" t="s">
        <v>26</v>
      </c>
      <c r="I249" s="26" t="s">
        <v>967</v>
      </c>
      <c r="J249" s="27" t="s">
        <v>28</v>
      </c>
      <c r="K249" s="26" t="s">
        <v>29</v>
      </c>
      <c r="L249" s="9" t="s">
        <v>22</v>
      </c>
    </row>
    <row r="250" customHeight="1" spans="1:12">
      <c r="A250" s="11">
        <v>248</v>
      </c>
      <c r="B250" s="9" t="s">
        <v>13</v>
      </c>
      <c r="C250" s="83" t="s">
        <v>945</v>
      </c>
      <c r="D250" s="84" t="s">
        <v>968</v>
      </c>
      <c r="E250" s="84" t="s">
        <v>969</v>
      </c>
      <c r="F250" s="83" t="s">
        <v>17</v>
      </c>
      <c r="G250" s="84" t="s">
        <v>970</v>
      </c>
      <c r="H250" s="84" t="s">
        <v>26</v>
      </c>
      <c r="I250" s="84" t="s">
        <v>971</v>
      </c>
      <c r="J250" s="83" t="s">
        <v>21</v>
      </c>
      <c r="K250" s="84" t="s">
        <v>193</v>
      </c>
      <c r="L250" s="9" t="s">
        <v>22</v>
      </c>
    </row>
    <row r="251" customHeight="1" spans="1:12">
      <c r="A251" s="6">
        <v>249</v>
      </c>
      <c r="B251" s="9" t="s">
        <v>13</v>
      </c>
      <c r="C251" s="9" t="s">
        <v>945</v>
      </c>
      <c r="D251" s="9" t="s">
        <v>968</v>
      </c>
      <c r="E251" s="9" t="s">
        <v>972</v>
      </c>
      <c r="F251" s="9" t="s">
        <v>17</v>
      </c>
      <c r="G251" s="9" t="s">
        <v>973</v>
      </c>
      <c r="H251" s="9" t="s">
        <v>102</v>
      </c>
      <c r="I251" s="9" t="s">
        <v>974</v>
      </c>
      <c r="J251" s="9" t="s">
        <v>28</v>
      </c>
      <c r="K251" s="9" t="s">
        <v>29</v>
      </c>
      <c r="L251" s="9" t="s">
        <v>22</v>
      </c>
    </row>
    <row r="252" customHeight="1" spans="1:12">
      <c r="A252" s="11">
        <v>250</v>
      </c>
      <c r="B252" s="9" t="s">
        <v>13</v>
      </c>
      <c r="C252" s="27" t="s">
        <v>945</v>
      </c>
      <c r="D252" s="26" t="s">
        <v>975</v>
      </c>
      <c r="E252" s="27" t="s">
        <v>976</v>
      </c>
      <c r="F252" s="27" t="s">
        <v>17</v>
      </c>
      <c r="G252" s="27" t="s">
        <v>977</v>
      </c>
      <c r="H252" s="26" t="s">
        <v>26</v>
      </c>
      <c r="I252" s="27" t="s">
        <v>963</v>
      </c>
      <c r="J252" s="27" t="s">
        <v>28</v>
      </c>
      <c r="K252" s="27" t="s">
        <v>36</v>
      </c>
      <c r="L252" s="9" t="s">
        <v>22</v>
      </c>
    </row>
    <row r="253" customHeight="1" spans="1:12">
      <c r="A253" s="11">
        <v>251</v>
      </c>
      <c r="B253" s="9" t="s">
        <v>13</v>
      </c>
      <c r="C253" s="27" t="s">
        <v>945</v>
      </c>
      <c r="D253" s="27" t="s">
        <v>978</v>
      </c>
      <c r="E253" s="27" t="s">
        <v>979</v>
      </c>
      <c r="F253" s="27" t="s">
        <v>17</v>
      </c>
      <c r="G253" s="27" t="s">
        <v>980</v>
      </c>
      <c r="H253" s="27" t="s">
        <v>106</v>
      </c>
      <c r="I253" s="27" t="s">
        <v>981</v>
      </c>
      <c r="J253" s="27" t="s">
        <v>28</v>
      </c>
      <c r="K253" s="27">
        <v>20220901</v>
      </c>
      <c r="L253" s="9" t="s">
        <v>22</v>
      </c>
    </row>
    <row r="254" customHeight="1" spans="1:12">
      <c r="A254" s="11">
        <v>252</v>
      </c>
      <c r="B254" s="9" t="s">
        <v>13</v>
      </c>
      <c r="C254" s="85" t="s">
        <v>982</v>
      </c>
      <c r="D254" s="86" t="s">
        <v>983</v>
      </c>
      <c r="E254" s="86" t="s">
        <v>984</v>
      </c>
      <c r="F254" s="85" t="s">
        <v>17</v>
      </c>
      <c r="G254" s="85" t="s">
        <v>985</v>
      </c>
      <c r="H254" s="87" t="s">
        <v>102</v>
      </c>
      <c r="I254" s="87" t="s">
        <v>103</v>
      </c>
      <c r="J254" s="87" t="s">
        <v>28</v>
      </c>
      <c r="K254" s="87" t="s">
        <v>29</v>
      </c>
      <c r="L254" s="9" t="s">
        <v>22</v>
      </c>
    </row>
    <row r="255" customHeight="1" spans="1:12">
      <c r="A255" s="6">
        <v>253</v>
      </c>
      <c r="B255" s="9" t="s">
        <v>13</v>
      </c>
      <c r="C255" s="85" t="s">
        <v>982</v>
      </c>
      <c r="D255" s="86" t="s">
        <v>986</v>
      </c>
      <c r="E255" s="86" t="s">
        <v>987</v>
      </c>
      <c r="F255" s="85" t="s">
        <v>17</v>
      </c>
      <c r="G255" s="85" t="s">
        <v>988</v>
      </c>
      <c r="H255" s="87" t="s">
        <v>106</v>
      </c>
      <c r="I255" s="87" t="s">
        <v>989</v>
      </c>
      <c r="J255" s="87" t="s">
        <v>28</v>
      </c>
      <c r="K255" s="87" t="s">
        <v>36</v>
      </c>
      <c r="L255" s="9" t="s">
        <v>22</v>
      </c>
    </row>
    <row r="256" customHeight="1" spans="1:12">
      <c r="A256" s="11">
        <v>254</v>
      </c>
      <c r="B256" s="9" t="s">
        <v>13</v>
      </c>
      <c r="C256" s="85" t="s">
        <v>982</v>
      </c>
      <c r="D256" s="86" t="s">
        <v>986</v>
      </c>
      <c r="E256" s="86" t="s">
        <v>990</v>
      </c>
      <c r="F256" s="85" t="s">
        <v>17</v>
      </c>
      <c r="G256" s="85" t="s">
        <v>991</v>
      </c>
      <c r="H256" s="87" t="s">
        <v>106</v>
      </c>
      <c r="I256" s="87" t="s">
        <v>992</v>
      </c>
      <c r="J256" s="87" t="s">
        <v>28</v>
      </c>
      <c r="K256" s="87">
        <v>20220901</v>
      </c>
      <c r="L256" s="9" t="s">
        <v>22</v>
      </c>
    </row>
    <row r="257" customHeight="1" spans="1:12">
      <c r="A257" s="11">
        <v>255</v>
      </c>
      <c r="B257" s="9" t="s">
        <v>13</v>
      </c>
      <c r="C257" s="85" t="s">
        <v>982</v>
      </c>
      <c r="D257" s="86" t="s">
        <v>993</v>
      </c>
      <c r="E257" s="86" t="s">
        <v>994</v>
      </c>
      <c r="F257" s="85" t="s">
        <v>17</v>
      </c>
      <c r="G257" s="85" t="s">
        <v>995</v>
      </c>
      <c r="H257" s="87" t="s">
        <v>102</v>
      </c>
      <c r="I257" s="87" t="s">
        <v>996</v>
      </c>
      <c r="J257" s="87" t="s">
        <v>28</v>
      </c>
      <c r="K257" s="87" t="s">
        <v>29</v>
      </c>
      <c r="L257" s="9" t="s">
        <v>22</v>
      </c>
    </row>
    <row r="258" customHeight="1" spans="1:12">
      <c r="A258" s="11">
        <v>256</v>
      </c>
      <c r="B258" s="9" t="s">
        <v>13</v>
      </c>
      <c r="C258" s="85" t="s">
        <v>982</v>
      </c>
      <c r="D258" s="86" t="s">
        <v>997</v>
      </c>
      <c r="E258" s="86" t="s">
        <v>998</v>
      </c>
      <c r="F258" s="85" t="s">
        <v>17</v>
      </c>
      <c r="G258" s="85" t="s">
        <v>999</v>
      </c>
      <c r="H258" s="87" t="s">
        <v>106</v>
      </c>
      <c r="I258" s="87" t="s">
        <v>1000</v>
      </c>
      <c r="J258" s="87" t="s">
        <v>28</v>
      </c>
      <c r="K258" s="87">
        <v>20240901</v>
      </c>
      <c r="L258" s="9" t="s">
        <v>22</v>
      </c>
    </row>
    <row r="259" customHeight="1" spans="1:12">
      <c r="A259" s="6">
        <v>257</v>
      </c>
      <c r="B259" s="9" t="s">
        <v>13</v>
      </c>
      <c r="C259" s="85" t="s">
        <v>982</v>
      </c>
      <c r="D259" s="86" t="s">
        <v>997</v>
      </c>
      <c r="E259" s="86" t="s">
        <v>1001</v>
      </c>
      <c r="F259" s="85" t="s">
        <v>17</v>
      </c>
      <c r="G259" s="85" t="s">
        <v>1002</v>
      </c>
      <c r="H259" s="87" t="s">
        <v>106</v>
      </c>
      <c r="I259" s="87" t="s">
        <v>1003</v>
      </c>
      <c r="J259" s="87" t="s">
        <v>28</v>
      </c>
      <c r="K259" s="87">
        <v>20230901</v>
      </c>
      <c r="L259" s="9" t="s">
        <v>22</v>
      </c>
    </row>
    <row r="260" customHeight="1" spans="1:12">
      <c r="A260" s="11">
        <v>258</v>
      </c>
      <c r="B260" s="9" t="s">
        <v>13</v>
      </c>
      <c r="C260" s="85" t="s">
        <v>982</v>
      </c>
      <c r="D260" s="86" t="s">
        <v>1004</v>
      </c>
      <c r="E260" s="86" t="s">
        <v>1005</v>
      </c>
      <c r="F260" s="85" t="s">
        <v>17</v>
      </c>
      <c r="G260" s="85" t="s">
        <v>1006</v>
      </c>
      <c r="H260" s="87" t="s">
        <v>106</v>
      </c>
      <c r="I260" s="87" t="s">
        <v>1007</v>
      </c>
      <c r="J260" s="87" t="s">
        <v>28</v>
      </c>
      <c r="K260" s="87">
        <v>20230901</v>
      </c>
      <c r="L260" s="9" t="s">
        <v>22</v>
      </c>
    </row>
    <row r="261" customHeight="1" spans="1:12">
      <c r="A261" s="11">
        <v>259</v>
      </c>
      <c r="B261" s="9" t="s">
        <v>13</v>
      </c>
      <c r="C261" s="85" t="s">
        <v>982</v>
      </c>
      <c r="D261" s="86" t="s">
        <v>1004</v>
      </c>
      <c r="E261" s="86" t="s">
        <v>1008</v>
      </c>
      <c r="F261" s="85" t="s">
        <v>17</v>
      </c>
      <c r="G261" s="85" t="s">
        <v>1009</v>
      </c>
      <c r="H261" s="87" t="s">
        <v>106</v>
      </c>
      <c r="I261" s="87" t="s">
        <v>823</v>
      </c>
      <c r="J261" s="87" t="s">
        <v>28</v>
      </c>
      <c r="K261" s="87">
        <v>20240901</v>
      </c>
      <c r="L261" s="9" t="s">
        <v>22</v>
      </c>
    </row>
    <row r="262" customHeight="1" spans="1:12">
      <c r="A262" s="11">
        <v>260</v>
      </c>
      <c r="B262" s="9" t="s">
        <v>13</v>
      </c>
      <c r="C262" s="85" t="s">
        <v>982</v>
      </c>
      <c r="D262" s="86" t="s">
        <v>1004</v>
      </c>
      <c r="E262" s="86" t="s">
        <v>1010</v>
      </c>
      <c r="F262" s="85" t="s">
        <v>17</v>
      </c>
      <c r="G262" s="85" t="s">
        <v>1011</v>
      </c>
      <c r="H262" s="87" t="s">
        <v>106</v>
      </c>
      <c r="I262" s="87" t="s">
        <v>1012</v>
      </c>
      <c r="J262" s="87" t="s">
        <v>28</v>
      </c>
      <c r="K262" s="87">
        <v>20230901</v>
      </c>
      <c r="L262" s="9" t="s">
        <v>22</v>
      </c>
    </row>
    <row r="263" customHeight="1" spans="1:12">
      <c r="A263" s="6">
        <v>261</v>
      </c>
      <c r="B263" s="9" t="s">
        <v>13</v>
      </c>
      <c r="C263" s="85" t="s">
        <v>982</v>
      </c>
      <c r="D263" s="86" t="s">
        <v>1004</v>
      </c>
      <c r="E263" s="86" t="s">
        <v>1013</v>
      </c>
      <c r="F263" s="85" t="s">
        <v>17</v>
      </c>
      <c r="G263" s="85" t="s">
        <v>1014</v>
      </c>
      <c r="H263" s="87" t="s">
        <v>106</v>
      </c>
      <c r="I263" s="87" t="s">
        <v>1015</v>
      </c>
      <c r="J263" s="87" t="s">
        <v>28</v>
      </c>
      <c r="K263" s="87" t="s">
        <v>29</v>
      </c>
      <c r="L263" s="9" t="s">
        <v>22</v>
      </c>
    </row>
    <row r="264" customHeight="1" spans="1:12">
      <c r="A264" s="11">
        <v>262</v>
      </c>
      <c r="B264" s="9" t="s">
        <v>13</v>
      </c>
      <c r="C264" s="85" t="s">
        <v>982</v>
      </c>
      <c r="D264" s="87" t="s">
        <v>1016</v>
      </c>
      <c r="E264" s="87" t="s">
        <v>1017</v>
      </c>
      <c r="F264" s="85" t="s">
        <v>17</v>
      </c>
      <c r="G264" s="85" t="s">
        <v>1018</v>
      </c>
      <c r="H264" s="87" t="s">
        <v>106</v>
      </c>
      <c r="I264" s="87" t="s">
        <v>1019</v>
      </c>
      <c r="J264" s="87" t="s">
        <v>28</v>
      </c>
      <c r="K264" s="87">
        <v>20230901</v>
      </c>
      <c r="L264" s="9" t="s">
        <v>22</v>
      </c>
    </row>
    <row r="265" customHeight="1" spans="1:12">
      <c r="A265" s="11">
        <v>263</v>
      </c>
      <c r="B265" s="9" t="s">
        <v>13</v>
      </c>
      <c r="C265" s="85" t="s">
        <v>982</v>
      </c>
      <c r="D265" s="87" t="s">
        <v>1020</v>
      </c>
      <c r="E265" s="87" t="s">
        <v>1021</v>
      </c>
      <c r="F265" s="85" t="s">
        <v>17</v>
      </c>
      <c r="G265" s="85" t="s">
        <v>1022</v>
      </c>
      <c r="H265" s="87" t="s">
        <v>86</v>
      </c>
      <c r="I265" s="87" t="s">
        <v>87</v>
      </c>
      <c r="J265" s="87" t="s">
        <v>28</v>
      </c>
      <c r="K265" s="87" t="s">
        <v>29</v>
      </c>
      <c r="L265" s="9" t="s">
        <v>22</v>
      </c>
    </row>
    <row r="266" customHeight="1" spans="1:12">
      <c r="A266" s="11">
        <v>264</v>
      </c>
      <c r="B266" s="9" t="s">
        <v>13</v>
      </c>
      <c r="C266" s="85" t="s">
        <v>982</v>
      </c>
      <c r="D266" s="87" t="s">
        <v>1023</v>
      </c>
      <c r="E266" s="87" t="s">
        <v>1024</v>
      </c>
      <c r="F266" s="85" t="s">
        <v>17</v>
      </c>
      <c r="G266" s="85" t="s">
        <v>1025</v>
      </c>
      <c r="H266" s="87" t="s">
        <v>106</v>
      </c>
      <c r="I266" s="87" t="s">
        <v>20</v>
      </c>
      <c r="J266" s="87" t="s">
        <v>21</v>
      </c>
      <c r="K266" s="87">
        <v>20230901</v>
      </c>
      <c r="L266" s="9" t="s">
        <v>22</v>
      </c>
    </row>
    <row r="267" customHeight="1" spans="1:12">
      <c r="A267" s="6">
        <v>265</v>
      </c>
      <c r="B267" s="9" t="s">
        <v>13</v>
      </c>
      <c r="C267" s="85" t="s">
        <v>982</v>
      </c>
      <c r="D267" s="87" t="s">
        <v>1026</v>
      </c>
      <c r="E267" s="87" t="s">
        <v>1027</v>
      </c>
      <c r="F267" s="85" t="s">
        <v>17</v>
      </c>
      <c r="G267" s="85" t="s">
        <v>1028</v>
      </c>
      <c r="H267" s="87" t="s">
        <v>102</v>
      </c>
      <c r="I267" s="87" t="s">
        <v>460</v>
      </c>
      <c r="J267" s="87" t="s">
        <v>28</v>
      </c>
      <c r="K267" s="87" t="s">
        <v>29</v>
      </c>
      <c r="L267" s="9" t="s">
        <v>22</v>
      </c>
    </row>
    <row r="268" customHeight="1" spans="1:12">
      <c r="A268" s="11">
        <v>266</v>
      </c>
      <c r="B268" s="9" t="s">
        <v>13</v>
      </c>
      <c r="C268" s="85" t="s">
        <v>982</v>
      </c>
      <c r="D268" s="87" t="s">
        <v>1026</v>
      </c>
      <c r="E268" s="87" t="s">
        <v>1027</v>
      </c>
      <c r="F268" s="85" t="s">
        <v>17</v>
      </c>
      <c r="G268" s="85" t="s">
        <v>1029</v>
      </c>
      <c r="H268" s="87" t="s">
        <v>272</v>
      </c>
      <c r="I268" s="87" t="s">
        <v>1030</v>
      </c>
      <c r="J268" s="87" t="s">
        <v>28</v>
      </c>
      <c r="K268" s="87">
        <v>20240901</v>
      </c>
      <c r="L268" s="9" t="s">
        <v>22</v>
      </c>
    </row>
    <row r="269" customHeight="1" spans="1:12">
      <c r="A269" s="11">
        <v>267</v>
      </c>
      <c r="B269" s="9" t="s">
        <v>13</v>
      </c>
      <c r="C269" s="85" t="s">
        <v>982</v>
      </c>
      <c r="D269" s="87" t="s">
        <v>1031</v>
      </c>
      <c r="E269" s="87" t="s">
        <v>1032</v>
      </c>
      <c r="F269" s="85" t="s">
        <v>17</v>
      </c>
      <c r="G269" s="85" t="s">
        <v>1033</v>
      </c>
      <c r="H269" s="87" t="s">
        <v>106</v>
      </c>
      <c r="I269" s="87" t="s">
        <v>1034</v>
      </c>
      <c r="J269" s="87" t="s">
        <v>28</v>
      </c>
      <c r="K269" s="87">
        <v>20220901</v>
      </c>
      <c r="L269" s="11">
        <v>1500</v>
      </c>
    </row>
    <row r="270" customHeight="1" spans="1:12">
      <c r="A270" s="11">
        <v>268</v>
      </c>
      <c r="B270" s="9" t="s">
        <v>13</v>
      </c>
      <c r="C270" s="85" t="s">
        <v>982</v>
      </c>
      <c r="D270" s="87" t="s">
        <v>1035</v>
      </c>
      <c r="E270" s="87" t="s">
        <v>1036</v>
      </c>
      <c r="F270" s="85" t="s">
        <v>17</v>
      </c>
      <c r="G270" s="85" t="s">
        <v>1037</v>
      </c>
      <c r="H270" s="87" t="s">
        <v>106</v>
      </c>
      <c r="I270" s="87" t="s">
        <v>1038</v>
      </c>
      <c r="J270" s="87" t="s">
        <v>28</v>
      </c>
      <c r="K270" s="87">
        <v>20220901</v>
      </c>
      <c r="L270" s="11">
        <v>1500</v>
      </c>
    </row>
    <row r="271" customHeight="1" spans="1:12">
      <c r="A271" s="6">
        <v>269</v>
      </c>
      <c r="B271" s="9" t="s">
        <v>13</v>
      </c>
      <c r="C271" s="85" t="s">
        <v>982</v>
      </c>
      <c r="D271" s="87" t="s">
        <v>1035</v>
      </c>
      <c r="E271" s="87" t="s">
        <v>1039</v>
      </c>
      <c r="F271" s="85" t="s">
        <v>17</v>
      </c>
      <c r="G271" s="85" t="s">
        <v>1040</v>
      </c>
      <c r="H271" s="87" t="s">
        <v>102</v>
      </c>
      <c r="I271" s="87" t="s">
        <v>269</v>
      </c>
      <c r="J271" s="87" t="s">
        <v>28</v>
      </c>
      <c r="K271" s="87" t="s">
        <v>29</v>
      </c>
      <c r="L271" s="11">
        <v>1500</v>
      </c>
    </row>
    <row r="272" customHeight="1" spans="1:12">
      <c r="A272" s="11">
        <v>270</v>
      </c>
      <c r="B272" s="9" t="s">
        <v>13</v>
      </c>
      <c r="C272" s="85" t="s">
        <v>982</v>
      </c>
      <c r="D272" s="87" t="s">
        <v>1041</v>
      </c>
      <c r="E272" s="87" t="s">
        <v>1042</v>
      </c>
      <c r="F272" s="85" t="s">
        <v>17</v>
      </c>
      <c r="G272" s="85" t="s">
        <v>1043</v>
      </c>
      <c r="H272" s="87" t="s">
        <v>106</v>
      </c>
      <c r="I272" s="87" t="s">
        <v>1044</v>
      </c>
      <c r="J272" s="87" t="s">
        <v>28</v>
      </c>
      <c r="K272" s="87" t="s">
        <v>29</v>
      </c>
      <c r="L272" s="11">
        <v>1500</v>
      </c>
    </row>
    <row r="273" customHeight="1" spans="1:12">
      <c r="A273" s="11">
        <v>271</v>
      </c>
      <c r="B273" s="9" t="s">
        <v>13</v>
      </c>
      <c r="C273" s="85" t="s">
        <v>982</v>
      </c>
      <c r="D273" s="87" t="s">
        <v>1045</v>
      </c>
      <c r="E273" s="87" t="s">
        <v>1046</v>
      </c>
      <c r="F273" s="85" t="s">
        <v>17</v>
      </c>
      <c r="G273" s="85" t="s">
        <v>1047</v>
      </c>
      <c r="H273" s="87" t="s">
        <v>106</v>
      </c>
      <c r="I273" s="87" t="s">
        <v>107</v>
      </c>
      <c r="J273" s="87" t="s">
        <v>28</v>
      </c>
      <c r="K273" s="87">
        <v>20220901</v>
      </c>
      <c r="L273" s="11">
        <v>1500</v>
      </c>
    </row>
    <row r="274" customHeight="1" spans="1:12">
      <c r="A274" s="11">
        <v>272</v>
      </c>
      <c r="B274" s="9" t="s">
        <v>13</v>
      </c>
      <c r="C274" s="85" t="s">
        <v>982</v>
      </c>
      <c r="D274" s="87" t="s">
        <v>1045</v>
      </c>
      <c r="E274" s="87" t="s">
        <v>1048</v>
      </c>
      <c r="F274" s="85" t="s">
        <v>17</v>
      </c>
      <c r="G274" s="85" t="s">
        <v>1049</v>
      </c>
      <c r="H274" s="87" t="s">
        <v>106</v>
      </c>
      <c r="I274" s="87" t="s">
        <v>20</v>
      </c>
      <c r="J274" s="87" t="s">
        <v>28</v>
      </c>
      <c r="K274" s="87">
        <v>20230901</v>
      </c>
      <c r="L274" s="11">
        <v>1500</v>
      </c>
    </row>
    <row r="275" customHeight="1" spans="1:12">
      <c r="A275" s="6">
        <v>273</v>
      </c>
      <c r="B275" s="9" t="s">
        <v>13</v>
      </c>
      <c r="C275" s="85" t="s">
        <v>982</v>
      </c>
      <c r="D275" s="87" t="s">
        <v>1045</v>
      </c>
      <c r="E275" s="87" t="s">
        <v>1050</v>
      </c>
      <c r="F275" s="85" t="s">
        <v>17</v>
      </c>
      <c r="G275" s="85" t="s">
        <v>1051</v>
      </c>
      <c r="H275" s="87" t="s">
        <v>106</v>
      </c>
      <c r="I275" s="87" t="s">
        <v>107</v>
      </c>
      <c r="J275" s="87" t="s">
        <v>28</v>
      </c>
      <c r="K275" s="87">
        <v>20230901</v>
      </c>
      <c r="L275" s="11">
        <v>1500</v>
      </c>
    </row>
    <row r="276" customHeight="1" spans="1:12">
      <c r="A276" s="11">
        <v>274</v>
      </c>
      <c r="B276" s="9" t="s">
        <v>13</v>
      </c>
      <c r="C276" s="93" t="s">
        <v>982</v>
      </c>
      <c r="D276" s="94" t="s">
        <v>1052</v>
      </c>
      <c r="E276" s="94" t="s">
        <v>1053</v>
      </c>
      <c r="F276" s="93" t="s">
        <v>17</v>
      </c>
      <c r="G276" s="93" t="s">
        <v>1054</v>
      </c>
      <c r="H276" s="94" t="s">
        <v>102</v>
      </c>
      <c r="I276" s="94" t="s">
        <v>103</v>
      </c>
      <c r="J276" s="94" t="s">
        <v>28</v>
      </c>
      <c r="K276" s="94" t="s">
        <v>29</v>
      </c>
      <c r="L276" s="11">
        <v>1500</v>
      </c>
    </row>
    <row r="277" customHeight="1" spans="1:12">
      <c r="A277" s="11">
        <v>275</v>
      </c>
      <c r="B277" s="9" t="s">
        <v>13</v>
      </c>
      <c r="C277" s="85" t="s">
        <v>982</v>
      </c>
      <c r="D277" s="87" t="s">
        <v>1055</v>
      </c>
      <c r="E277" s="87" t="s">
        <v>1056</v>
      </c>
      <c r="F277" s="85" t="s">
        <v>17</v>
      </c>
      <c r="G277" s="85" t="s">
        <v>1057</v>
      </c>
      <c r="H277" s="87" t="s">
        <v>106</v>
      </c>
      <c r="I277" s="87" t="s">
        <v>326</v>
      </c>
      <c r="J277" s="87" t="s">
        <v>21</v>
      </c>
      <c r="K277" s="87" t="s">
        <v>36</v>
      </c>
      <c r="L277" s="11">
        <v>1500</v>
      </c>
    </row>
    <row r="278" customHeight="1" spans="1:12">
      <c r="A278" s="11">
        <v>276</v>
      </c>
      <c r="B278" s="9" t="s">
        <v>13</v>
      </c>
      <c r="C278" s="95" t="s">
        <v>982</v>
      </c>
      <c r="D278" s="96" t="s">
        <v>1004</v>
      </c>
      <c r="E278" s="96" t="s">
        <v>1058</v>
      </c>
      <c r="F278" s="95" t="s">
        <v>17</v>
      </c>
      <c r="G278" s="96" t="s">
        <v>1059</v>
      </c>
      <c r="H278" s="96" t="s">
        <v>106</v>
      </c>
      <c r="I278" s="96" t="s">
        <v>1060</v>
      </c>
      <c r="J278" s="96" t="s">
        <v>28</v>
      </c>
      <c r="K278" s="96" t="s">
        <v>193</v>
      </c>
      <c r="L278" s="11">
        <v>1500</v>
      </c>
    </row>
    <row r="279" customHeight="1" spans="1:12">
      <c r="A279" s="6">
        <v>277</v>
      </c>
      <c r="B279" s="9" t="s">
        <v>13</v>
      </c>
      <c r="C279" s="93" t="s">
        <v>982</v>
      </c>
      <c r="D279" s="86" t="s">
        <v>1061</v>
      </c>
      <c r="E279" s="86" t="s">
        <v>1062</v>
      </c>
      <c r="F279" s="93" t="s">
        <v>17</v>
      </c>
      <c r="G279" s="86" t="s">
        <v>1063</v>
      </c>
      <c r="H279" s="86" t="s">
        <v>86</v>
      </c>
      <c r="I279" s="86" t="s">
        <v>87</v>
      </c>
      <c r="J279" s="86" t="s">
        <v>28</v>
      </c>
      <c r="K279" s="86" t="s">
        <v>193</v>
      </c>
      <c r="L279" s="11">
        <v>1500</v>
      </c>
    </row>
    <row r="280" customHeight="1" spans="1:12">
      <c r="A280" s="11">
        <v>278</v>
      </c>
      <c r="B280" s="9" t="s">
        <v>13</v>
      </c>
      <c r="C280" s="93" t="s">
        <v>982</v>
      </c>
      <c r="D280" s="86" t="s">
        <v>1061</v>
      </c>
      <c r="E280" s="86" t="s">
        <v>1064</v>
      </c>
      <c r="F280" s="93" t="s">
        <v>17</v>
      </c>
      <c r="G280" s="86" t="s">
        <v>1065</v>
      </c>
      <c r="H280" s="86" t="s">
        <v>86</v>
      </c>
      <c r="I280" s="86" t="s">
        <v>87</v>
      </c>
      <c r="J280" s="86" t="s">
        <v>28</v>
      </c>
      <c r="K280" s="86" t="s">
        <v>193</v>
      </c>
      <c r="L280" s="11">
        <v>1500</v>
      </c>
    </row>
    <row r="281" customHeight="1" spans="1:12">
      <c r="A281" s="11">
        <v>279</v>
      </c>
      <c r="B281" s="9" t="s">
        <v>13</v>
      </c>
      <c r="C281" s="93" t="s">
        <v>982</v>
      </c>
      <c r="D281" s="86" t="s">
        <v>1066</v>
      </c>
      <c r="E281" s="86" t="s">
        <v>1067</v>
      </c>
      <c r="F281" s="93" t="s">
        <v>17</v>
      </c>
      <c r="G281" s="86" t="s">
        <v>1068</v>
      </c>
      <c r="H281" s="86" t="s">
        <v>106</v>
      </c>
      <c r="I281" s="86" t="s">
        <v>1069</v>
      </c>
      <c r="J281" s="86" t="s">
        <v>28</v>
      </c>
      <c r="K281" s="86" t="s">
        <v>193</v>
      </c>
      <c r="L281" s="11">
        <v>1500</v>
      </c>
    </row>
    <row r="282" customHeight="1" spans="1:12">
      <c r="A282" s="11">
        <v>280</v>
      </c>
      <c r="B282" s="9" t="s">
        <v>13</v>
      </c>
      <c r="C282" s="93" t="s">
        <v>982</v>
      </c>
      <c r="D282" s="97" t="s">
        <v>1070</v>
      </c>
      <c r="E282" s="86" t="s">
        <v>1071</v>
      </c>
      <c r="F282" s="93" t="s">
        <v>17</v>
      </c>
      <c r="G282" s="97" t="s">
        <v>1072</v>
      </c>
      <c r="H282" s="97" t="s">
        <v>106</v>
      </c>
      <c r="I282" s="97" t="s">
        <v>1073</v>
      </c>
      <c r="J282" s="97" t="s">
        <v>28</v>
      </c>
      <c r="K282" s="97" t="s">
        <v>193</v>
      </c>
      <c r="L282" s="11">
        <v>1500</v>
      </c>
    </row>
    <row r="283" customHeight="1" spans="1:12">
      <c r="A283" s="6">
        <v>281</v>
      </c>
      <c r="B283" s="9" t="s">
        <v>13</v>
      </c>
      <c r="C283" s="85" t="s">
        <v>982</v>
      </c>
      <c r="D283" s="87" t="s">
        <v>986</v>
      </c>
      <c r="E283" s="87" t="s">
        <v>1074</v>
      </c>
      <c r="F283" s="98" t="s">
        <v>329</v>
      </c>
      <c r="G283" s="87" t="s">
        <v>1075</v>
      </c>
      <c r="H283" s="87" t="s">
        <v>86</v>
      </c>
      <c r="I283" s="87" t="s">
        <v>1076</v>
      </c>
      <c r="J283" s="87" t="s">
        <v>28</v>
      </c>
      <c r="K283" s="87" t="s">
        <v>193</v>
      </c>
      <c r="L283" s="22">
        <v>1500</v>
      </c>
    </row>
    <row r="284" customHeight="1" spans="1:12">
      <c r="A284" s="11">
        <v>282</v>
      </c>
      <c r="B284" s="9" t="s">
        <v>13</v>
      </c>
      <c r="C284" s="57" t="s">
        <v>1077</v>
      </c>
      <c r="D284" s="22" t="s">
        <v>1078</v>
      </c>
      <c r="E284" s="22" t="s">
        <v>1079</v>
      </c>
      <c r="F284" s="22" t="s">
        <v>17</v>
      </c>
      <c r="G284" s="14" t="s">
        <v>1080</v>
      </c>
      <c r="H284" s="57" t="s">
        <v>268</v>
      </c>
      <c r="I284" s="57" t="s">
        <v>423</v>
      </c>
      <c r="J284" s="57" t="s">
        <v>28</v>
      </c>
      <c r="K284" s="57" t="s">
        <v>29</v>
      </c>
      <c r="L284" s="11">
        <v>1500</v>
      </c>
    </row>
    <row r="285" customHeight="1" spans="1:12">
      <c r="A285" s="11">
        <v>283</v>
      </c>
      <c r="B285" s="9" t="s">
        <v>13</v>
      </c>
      <c r="C285" s="57" t="s">
        <v>1077</v>
      </c>
      <c r="D285" s="22" t="s">
        <v>1081</v>
      </c>
      <c r="E285" s="18" t="s">
        <v>1082</v>
      </c>
      <c r="F285" s="22" t="s">
        <v>17</v>
      </c>
      <c r="G285" s="14" t="s">
        <v>1083</v>
      </c>
      <c r="H285" s="57" t="s">
        <v>272</v>
      </c>
      <c r="I285" s="57" t="s">
        <v>1084</v>
      </c>
      <c r="J285" s="57" t="s">
        <v>28</v>
      </c>
      <c r="K285" s="57" t="s">
        <v>1085</v>
      </c>
      <c r="L285" s="22">
        <v>1500</v>
      </c>
    </row>
    <row r="286" customHeight="1" spans="1:12">
      <c r="A286" s="11">
        <v>284</v>
      </c>
      <c r="B286" s="9" t="s">
        <v>13</v>
      </c>
      <c r="C286" s="9" t="s">
        <v>1077</v>
      </c>
      <c r="D286" s="57" t="s">
        <v>1086</v>
      </c>
      <c r="E286" s="22" t="s">
        <v>1087</v>
      </c>
      <c r="F286" s="18" t="s">
        <v>17</v>
      </c>
      <c r="G286" s="22" t="s">
        <v>1088</v>
      </c>
      <c r="H286" s="14" t="s">
        <v>272</v>
      </c>
      <c r="I286" s="57" t="s">
        <v>1089</v>
      </c>
      <c r="J286" s="57" t="s">
        <v>28</v>
      </c>
      <c r="K286" s="57" t="s">
        <v>36</v>
      </c>
      <c r="L286" s="11">
        <v>1500</v>
      </c>
    </row>
    <row r="287" customHeight="1" spans="1:12">
      <c r="A287" s="6">
        <v>285</v>
      </c>
      <c r="B287" s="9" t="s">
        <v>13</v>
      </c>
      <c r="C287" s="57" t="s">
        <v>1077</v>
      </c>
      <c r="D287" s="22" t="s">
        <v>1086</v>
      </c>
      <c r="E287" s="18" t="s">
        <v>1090</v>
      </c>
      <c r="F287" s="22" t="s">
        <v>17</v>
      </c>
      <c r="G287" s="14" t="s">
        <v>1091</v>
      </c>
      <c r="H287" s="57" t="s">
        <v>268</v>
      </c>
      <c r="I287" s="57" t="s">
        <v>712</v>
      </c>
      <c r="J287" s="57" t="s">
        <v>28</v>
      </c>
      <c r="K287" s="57" t="s">
        <v>36</v>
      </c>
      <c r="L287" s="11">
        <v>1500</v>
      </c>
    </row>
    <row r="288" customHeight="1" spans="1:12">
      <c r="A288" s="11">
        <v>286</v>
      </c>
      <c r="B288" s="9" t="s">
        <v>13</v>
      </c>
      <c r="C288" s="57" t="s">
        <v>1077</v>
      </c>
      <c r="D288" s="22" t="s">
        <v>1086</v>
      </c>
      <c r="E288" s="18" t="s">
        <v>1092</v>
      </c>
      <c r="F288" s="22" t="s">
        <v>17</v>
      </c>
      <c r="G288" s="14" t="s">
        <v>1093</v>
      </c>
      <c r="H288" s="57" t="s">
        <v>268</v>
      </c>
      <c r="I288" s="57" t="s">
        <v>1094</v>
      </c>
      <c r="J288" s="57" t="s">
        <v>21</v>
      </c>
      <c r="K288" s="57">
        <v>20240901</v>
      </c>
      <c r="L288" s="22">
        <v>1500</v>
      </c>
    </row>
    <row r="289" customHeight="1" spans="1:12">
      <c r="A289" s="11">
        <v>287</v>
      </c>
      <c r="B289" s="9" t="s">
        <v>13</v>
      </c>
      <c r="C289" s="57" t="s">
        <v>1077</v>
      </c>
      <c r="D289" s="22" t="s">
        <v>1086</v>
      </c>
      <c r="E289" s="18" t="s">
        <v>1095</v>
      </c>
      <c r="F289" s="22" t="s">
        <v>17</v>
      </c>
      <c r="G289" s="14" t="s">
        <v>1096</v>
      </c>
      <c r="H289" s="57" t="s">
        <v>268</v>
      </c>
      <c r="I289" s="57" t="s">
        <v>1097</v>
      </c>
      <c r="J289" s="57" t="s">
        <v>28</v>
      </c>
      <c r="K289" s="57">
        <v>20220901</v>
      </c>
      <c r="L289" s="11">
        <v>1500</v>
      </c>
    </row>
    <row r="290" customHeight="1" spans="1:12">
      <c r="A290" s="11">
        <v>288</v>
      </c>
      <c r="B290" s="9" t="s">
        <v>13</v>
      </c>
      <c r="C290" s="57" t="s">
        <v>1077</v>
      </c>
      <c r="D290" s="22" t="s">
        <v>1086</v>
      </c>
      <c r="E290" s="18" t="s">
        <v>1098</v>
      </c>
      <c r="F290" s="22" t="s">
        <v>17</v>
      </c>
      <c r="G290" s="14" t="s">
        <v>1099</v>
      </c>
      <c r="H290" s="57" t="s">
        <v>272</v>
      </c>
      <c r="I290" s="57" t="s">
        <v>1100</v>
      </c>
      <c r="J290" s="57" t="s">
        <v>28</v>
      </c>
      <c r="K290" s="57" t="s">
        <v>304</v>
      </c>
      <c r="L290" s="22">
        <v>1500</v>
      </c>
    </row>
    <row r="291" customHeight="1" spans="1:12">
      <c r="A291" s="6">
        <v>289</v>
      </c>
      <c r="B291" s="9" t="s">
        <v>13</v>
      </c>
      <c r="C291" s="57" t="s">
        <v>1077</v>
      </c>
      <c r="D291" s="22" t="s">
        <v>1086</v>
      </c>
      <c r="E291" s="22" t="s">
        <v>1101</v>
      </c>
      <c r="F291" s="22" t="s">
        <v>17</v>
      </c>
      <c r="G291" s="14" t="s">
        <v>1102</v>
      </c>
      <c r="H291" s="57" t="s">
        <v>268</v>
      </c>
      <c r="I291" s="57" t="s">
        <v>1103</v>
      </c>
      <c r="J291" s="57" t="s">
        <v>28</v>
      </c>
      <c r="K291" s="57" t="s">
        <v>193</v>
      </c>
      <c r="L291" s="11">
        <v>3000</v>
      </c>
    </row>
    <row r="292" customHeight="1" spans="1:12">
      <c r="A292" s="11">
        <v>290</v>
      </c>
      <c r="B292" s="9" t="s">
        <v>13</v>
      </c>
      <c r="C292" s="57" t="s">
        <v>1077</v>
      </c>
      <c r="D292" s="22" t="s">
        <v>1086</v>
      </c>
      <c r="E292" s="22" t="s">
        <v>1104</v>
      </c>
      <c r="F292" s="22" t="s">
        <v>17</v>
      </c>
      <c r="G292" s="14" t="s">
        <v>1105</v>
      </c>
      <c r="H292" s="57" t="s">
        <v>1106</v>
      </c>
      <c r="I292" s="57" t="s">
        <v>1107</v>
      </c>
      <c r="J292" s="57" t="s">
        <v>28</v>
      </c>
      <c r="K292" s="57" t="s">
        <v>465</v>
      </c>
      <c r="L292" s="22">
        <v>1500</v>
      </c>
    </row>
    <row r="293" customHeight="1" spans="1:12">
      <c r="A293" s="11">
        <v>291</v>
      </c>
      <c r="B293" s="9" t="s">
        <v>13</v>
      </c>
      <c r="C293" s="57" t="s">
        <v>1077</v>
      </c>
      <c r="D293" s="22" t="s">
        <v>1086</v>
      </c>
      <c r="E293" s="22" t="s">
        <v>1108</v>
      </c>
      <c r="F293" s="22" t="s">
        <v>17</v>
      </c>
      <c r="G293" s="14" t="s">
        <v>1109</v>
      </c>
      <c r="H293" s="57" t="s">
        <v>268</v>
      </c>
      <c r="I293" s="57" t="s">
        <v>1110</v>
      </c>
      <c r="J293" s="57" t="s">
        <v>28</v>
      </c>
      <c r="K293" s="57" t="s">
        <v>29</v>
      </c>
      <c r="L293" s="22">
        <v>1500</v>
      </c>
    </row>
    <row r="294" customHeight="1" spans="1:12">
      <c r="A294" s="11">
        <v>292</v>
      </c>
      <c r="B294" s="9" t="s">
        <v>13</v>
      </c>
      <c r="C294" s="57" t="s">
        <v>1077</v>
      </c>
      <c r="D294" s="22" t="s">
        <v>1111</v>
      </c>
      <c r="E294" s="22" t="s">
        <v>1112</v>
      </c>
      <c r="F294" s="22" t="s">
        <v>17</v>
      </c>
      <c r="G294" s="14" t="s">
        <v>1113</v>
      </c>
      <c r="H294" s="57" t="s">
        <v>268</v>
      </c>
      <c r="I294" s="57" t="s">
        <v>1114</v>
      </c>
      <c r="J294" s="57" t="s">
        <v>28</v>
      </c>
      <c r="K294" s="57" t="s">
        <v>36</v>
      </c>
      <c r="L294" s="22">
        <v>1500</v>
      </c>
    </row>
    <row r="295" customHeight="1" spans="1:12">
      <c r="A295" s="6">
        <v>293</v>
      </c>
      <c r="B295" s="9" t="s">
        <v>13</v>
      </c>
      <c r="C295" s="57" t="s">
        <v>1077</v>
      </c>
      <c r="D295" s="22" t="s">
        <v>1111</v>
      </c>
      <c r="E295" s="22" t="s">
        <v>1112</v>
      </c>
      <c r="F295" s="22" t="s">
        <v>17</v>
      </c>
      <c r="G295" s="14" t="s">
        <v>1115</v>
      </c>
      <c r="H295" s="57" t="s">
        <v>268</v>
      </c>
      <c r="I295" s="57" t="s">
        <v>1116</v>
      </c>
      <c r="J295" s="57" t="s">
        <v>28</v>
      </c>
      <c r="K295" s="57" t="s">
        <v>29</v>
      </c>
      <c r="L295" s="22">
        <v>1500</v>
      </c>
    </row>
    <row r="296" customHeight="1" spans="1:12">
      <c r="A296" s="11">
        <v>294</v>
      </c>
      <c r="B296" s="9" t="s">
        <v>13</v>
      </c>
      <c r="C296" s="57" t="s">
        <v>1077</v>
      </c>
      <c r="D296" s="22" t="s">
        <v>1111</v>
      </c>
      <c r="E296" s="22" t="s">
        <v>1117</v>
      </c>
      <c r="F296" s="22" t="s">
        <v>17</v>
      </c>
      <c r="G296" s="14" t="s">
        <v>1118</v>
      </c>
      <c r="H296" s="57" t="s">
        <v>268</v>
      </c>
      <c r="I296" s="57" t="s">
        <v>1119</v>
      </c>
      <c r="J296" s="57" t="s">
        <v>28</v>
      </c>
      <c r="K296" s="57" t="s">
        <v>36</v>
      </c>
      <c r="L296" s="11">
        <v>1500</v>
      </c>
    </row>
    <row r="297" customHeight="1" spans="1:12">
      <c r="A297" s="11">
        <v>295</v>
      </c>
      <c r="B297" s="9" t="s">
        <v>13</v>
      </c>
      <c r="C297" s="57" t="s">
        <v>1077</v>
      </c>
      <c r="D297" s="22" t="s">
        <v>1111</v>
      </c>
      <c r="E297" s="22" t="s">
        <v>1120</v>
      </c>
      <c r="F297" s="22" t="s">
        <v>17</v>
      </c>
      <c r="G297" s="14" t="s">
        <v>1121</v>
      </c>
      <c r="H297" s="57" t="s">
        <v>268</v>
      </c>
      <c r="I297" s="57" t="s">
        <v>1122</v>
      </c>
      <c r="J297" s="57" t="s">
        <v>28</v>
      </c>
      <c r="K297" s="57" t="s">
        <v>1123</v>
      </c>
      <c r="L297" s="57">
        <v>1500</v>
      </c>
    </row>
    <row r="298" customHeight="1" spans="1:12">
      <c r="A298" s="11">
        <v>296</v>
      </c>
      <c r="B298" s="22" t="s">
        <v>13</v>
      </c>
      <c r="C298" s="22" t="s">
        <v>1077</v>
      </c>
      <c r="D298" s="22" t="s">
        <v>1111</v>
      </c>
      <c r="E298" s="14" t="s">
        <v>1124</v>
      </c>
      <c r="F298" s="57" t="s">
        <v>17</v>
      </c>
      <c r="G298" s="57" t="s">
        <v>1125</v>
      </c>
      <c r="H298" s="57" t="s">
        <v>272</v>
      </c>
      <c r="I298" s="22" t="s">
        <v>1126</v>
      </c>
      <c r="J298" s="22" t="s">
        <v>28</v>
      </c>
      <c r="K298" s="22" t="s">
        <v>67</v>
      </c>
      <c r="L298" s="57">
        <v>1500</v>
      </c>
    </row>
    <row r="299" customHeight="1" spans="1:12">
      <c r="A299" s="6">
        <v>297</v>
      </c>
      <c r="B299" s="9" t="s">
        <v>13</v>
      </c>
      <c r="C299" s="57" t="s">
        <v>1077</v>
      </c>
      <c r="D299" s="22" t="s">
        <v>1111</v>
      </c>
      <c r="E299" s="22" t="s">
        <v>1127</v>
      </c>
      <c r="F299" s="22" t="s">
        <v>17</v>
      </c>
      <c r="G299" s="14" t="s">
        <v>1128</v>
      </c>
      <c r="H299" s="57" t="s">
        <v>268</v>
      </c>
      <c r="I299" s="57" t="s">
        <v>1129</v>
      </c>
      <c r="J299" s="57" t="s">
        <v>28</v>
      </c>
      <c r="K299" s="57" t="s">
        <v>29</v>
      </c>
      <c r="L299" s="57">
        <v>1500</v>
      </c>
    </row>
    <row r="300" customHeight="1" spans="1:12">
      <c r="A300" s="11">
        <v>298</v>
      </c>
      <c r="B300" s="9" t="s">
        <v>13</v>
      </c>
      <c r="C300" s="57" t="s">
        <v>1077</v>
      </c>
      <c r="D300" s="22" t="s">
        <v>1130</v>
      </c>
      <c r="E300" s="22" t="s">
        <v>1131</v>
      </c>
      <c r="F300" s="22" t="s">
        <v>17</v>
      </c>
      <c r="G300" s="14" t="s">
        <v>1132</v>
      </c>
      <c r="H300" s="57" t="s">
        <v>268</v>
      </c>
      <c r="I300" s="57" t="s">
        <v>1133</v>
      </c>
      <c r="J300" s="57" t="s">
        <v>28</v>
      </c>
      <c r="K300" s="57" t="s">
        <v>36</v>
      </c>
      <c r="L300" s="57">
        <v>1500</v>
      </c>
    </row>
    <row r="301" customHeight="1" spans="1:12">
      <c r="A301" s="11">
        <v>299</v>
      </c>
      <c r="B301" s="9" t="s">
        <v>13</v>
      </c>
      <c r="C301" s="57" t="s">
        <v>1077</v>
      </c>
      <c r="D301" s="22" t="s">
        <v>1130</v>
      </c>
      <c r="E301" s="22" t="s">
        <v>1134</v>
      </c>
      <c r="F301" s="22" t="s">
        <v>17</v>
      </c>
      <c r="G301" s="14" t="s">
        <v>1135</v>
      </c>
      <c r="H301" s="57" t="s">
        <v>272</v>
      </c>
      <c r="I301" s="57" t="s">
        <v>1136</v>
      </c>
      <c r="J301" s="57" t="s">
        <v>28</v>
      </c>
      <c r="K301" s="57" t="s">
        <v>304</v>
      </c>
      <c r="L301" s="57">
        <v>1500</v>
      </c>
    </row>
    <row r="302" customHeight="1" spans="1:12">
      <c r="A302" s="11">
        <v>300</v>
      </c>
      <c r="B302" s="9" t="s">
        <v>13</v>
      </c>
      <c r="C302" s="57" t="s">
        <v>1077</v>
      </c>
      <c r="D302" s="11" t="s">
        <v>1130</v>
      </c>
      <c r="E302" s="11" t="s">
        <v>1137</v>
      </c>
      <c r="F302" s="11" t="s">
        <v>17</v>
      </c>
      <c r="G302" s="45" t="s">
        <v>1138</v>
      </c>
      <c r="H302" s="99" t="s">
        <v>1139</v>
      </c>
      <c r="I302" s="99" t="s">
        <v>1140</v>
      </c>
      <c r="J302" s="99" t="s">
        <v>28</v>
      </c>
      <c r="K302" s="99" t="s">
        <v>193</v>
      </c>
      <c r="L302" s="57">
        <v>1500</v>
      </c>
    </row>
    <row r="303" customHeight="1" spans="1:12">
      <c r="A303" s="6">
        <v>301</v>
      </c>
      <c r="B303" s="9" t="s">
        <v>13</v>
      </c>
      <c r="C303" s="57" t="s">
        <v>1077</v>
      </c>
      <c r="D303" s="22" t="s">
        <v>305</v>
      </c>
      <c r="E303" s="22" t="s">
        <v>1141</v>
      </c>
      <c r="F303" s="22" t="s">
        <v>17</v>
      </c>
      <c r="G303" s="14" t="s">
        <v>1142</v>
      </c>
      <c r="H303" s="57" t="s">
        <v>272</v>
      </c>
      <c r="I303" s="57" t="s">
        <v>1143</v>
      </c>
      <c r="J303" s="57" t="s">
        <v>28</v>
      </c>
      <c r="K303" s="57" t="s">
        <v>36</v>
      </c>
      <c r="L303" s="57">
        <v>1500</v>
      </c>
    </row>
    <row r="304" customHeight="1" spans="1:12">
      <c r="A304" s="11">
        <v>302</v>
      </c>
      <c r="B304" s="9" t="s">
        <v>13</v>
      </c>
      <c r="C304" s="57" t="s">
        <v>1077</v>
      </c>
      <c r="D304" s="22" t="s">
        <v>305</v>
      </c>
      <c r="E304" s="22" t="s">
        <v>1144</v>
      </c>
      <c r="F304" s="22" t="s">
        <v>17</v>
      </c>
      <c r="G304" s="14" t="s">
        <v>1145</v>
      </c>
      <c r="H304" s="57" t="s">
        <v>272</v>
      </c>
      <c r="I304" s="57" t="s">
        <v>1146</v>
      </c>
      <c r="J304" s="57" t="s">
        <v>28</v>
      </c>
      <c r="K304" s="57" t="s">
        <v>129</v>
      </c>
      <c r="L304" s="57">
        <v>1500</v>
      </c>
    </row>
    <row r="305" customHeight="1" spans="1:12">
      <c r="A305" s="11">
        <v>303</v>
      </c>
      <c r="B305" s="9" t="s">
        <v>13</v>
      </c>
      <c r="C305" s="57" t="s">
        <v>1077</v>
      </c>
      <c r="D305" s="22" t="s">
        <v>305</v>
      </c>
      <c r="E305" s="22" t="s">
        <v>1147</v>
      </c>
      <c r="F305" s="22" t="s">
        <v>17</v>
      </c>
      <c r="G305" s="14" t="s">
        <v>1148</v>
      </c>
      <c r="H305" s="57" t="s">
        <v>272</v>
      </c>
      <c r="I305" s="57" t="s">
        <v>666</v>
      </c>
      <c r="J305" s="57" t="s">
        <v>21</v>
      </c>
      <c r="K305" s="57" t="s">
        <v>1149</v>
      </c>
      <c r="L305" s="57">
        <v>1500</v>
      </c>
    </row>
    <row r="306" customHeight="1" spans="1:12">
      <c r="A306" s="11">
        <v>304</v>
      </c>
      <c r="B306" s="9" t="s">
        <v>13</v>
      </c>
      <c r="C306" s="57" t="s">
        <v>1077</v>
      </c>
      <c r="D306" s="22" t="s">
        <v>305</v>
      </c>
      <c r="E306" s="22" t="s">
        <v>1147</v>
      </c>
      <c r="F306" s="22" t="s">
        <v>17</v>
      </c>
      <c r="G306" s="14" t="s">
        <v>1150</v>
      </c>
      <c r="H306" s="57" t="s">
        <v>278</v>
      </c>
      <c r="I306" s="57" t="s">
        <v>1151</v>
      </c>
      <c r="J306" s="57" t="s">
        <v>21</v>
      </c>
      <c r="K306" s="9" t="s">
        <v>193</v>
      </c>
      <c r="L306" s="57">
        <v>1500</v>
      </c>
    </row>
    <row r="307" customHeight="1" spans="1:12">
      <c r="A307" s="6">
        <v>305</v>
      </c>
      <c r="B307" s="9" t="s">
        <v>13</v>
      </c>
      <c r="C307" s="57" t="s">
        <v>1077</v>
      </c>
      <c r="D307" s="11" t="s">
        <v>305</v>
      </c>
      <c r="E307" s="11" t="s">
        <v>1152</v>
      </c>
      <c r="F307" s="11" t="s">
        <v>17</v>
      </c>
      <c r="G307" s="45" t="s">
        <v>1153</v>
      </c>
      <c r="H307" s="99" t="s">
        <v>19</v>
      </c>
      <c r="I307" s="99" t="s">
        <v>1154</v>
      </c>
      <c r="J307" s="99" t="s">
        <v>28</v>
      </c>
      <c r="K307" s="99" t="s">
        <v>1155</v>
      </c>
      <c r="L307" s="57">
        <v>1500</v>
      </c>
    </row>
    <row r="308" customHeight="1" spans="1:12">
      <c r="A308" s="11">
        <v>306</v>
      </c>
      <c r="B308" s="9" t="s">
        <v>13</v>
      </c>
      <c r="C308" s="57" t="s">
        <v>1077</v>
      </c>
      <c r="D308" s="22" t="s">
        <v>1156</v>
      </c>
      <c r="E308" s="22" t="s">
        <v>1157</v>
      </c>
      <c r="F308" s="22" t="s">
        <v>17</v>
      </c>
      <c r="G308" s="14" t="s">
        <v>1158</v>
      </c>
      <c r="H308" s="57" t="s">
        <v>278</v>
      </c>
      <c r="I308" s="57" t="s">
        <v>1159</v>
      </c>
      <c r="J308" s="100" t="s">
        <v>21</v>
      </c>
      <c r="K308" s="57" t="s">
        <v>193</v>
      </c>
      <c r="L308" s="57">
        <v>1500</v>
      </c>
    </row>
    <row r="309" customHeight="1" spans="1:12">
      <c r="A309" s="11">
        <v>307</v>
      </c>
      <c r="B309" s="9" t="s">
        <v>13</v>
      </c>
      <c r="C309" s="57" t="s">
        <v>1077</v>
      </c>
      <c r="D309" s="22" t="s">
        <v>1156</v>
      </c>
      <c r="E309" s="22" t="s">
        <v>1160</v>
      </c>
      <c r="F309" s="22" t="s">
        <v>17</v>
      </c>
      <c r="G309" s="14" t="s">
        <v>1161</v>
      </c>
      <c r="H309" s="57" t="s">
        <v>272</v>
      </c>
      <c r="I309" s="57" t="s">
        <v>1162</v>
      </c>
      <c r="J309" s="57" t="s">
        <v>28</v>
      </c>
      <c r="K309" s="57" t="s">
        <v>1163</v>
      </c>
      <c r="L309" s="57">
        <v>1500</v>
      </c>
    </row>
    <row r="310" customHeight="1" spans="1:12">
      <c r="A310" s="11">
        <v>308</v>
      </c>
      <c r="B310" s="9" t="s">
        <v>13</v>
      </c>
      <c r="C310" s="57" t="s">
        <v>1077</v>
      </c>
      <c r="D310" s="22" t="s">
        <v>1156</v>
      </c>
      <c r="E310" s="22" t="s">
        <v>1164</v>
      </c>
      <c r="F310" s="22" t="s">
        <v>17</v>
      </c>
      <c r="G310" s="14" t="s">
        <v>1165</v>
      </c>
      <c r="H310" s="57" t="s">
        <v>272</v>
      </c>
      <c r="I310" s="57" t="s">
        <v>1166</v>
      </c>
      <c r="J310" s="57" t="s">
        <v>28</v>
      </c>
      <c r="K310" s="57" t="s">
        <v>1149</v>
      </c>
      <c r="L310" s="57">
        <v>1500</v>
      </c>
    </row>
    <row r="311" customHeight="1" spans="1:12">
      <c r="A311" s="6">
        <v>309</v>
      </c>
      <c r="B311" s="9" t="s">
        <v>13</v>
      </c>
      <c r="C311" s="57" t="s">
        <v>1077</v>
      </c>
      <c r="D311" s="22" t="s">
        <v>1167</v>
      </c>
      <c r="E311" s="22" t="s">
        <v>1168</v>
      </c>
      <c r="F311" s="22" t="s">
        <v>17</v>
      </c>
      <c r="G311" s="14" t="s">
        <v>1169</v>
      </c>
      <c r="H311" s="57" t="s">
        <v>268</v>
      </c>
      <c r="I311" s="57" t="s">
        <v>239</v>
      </c>
      <c r="J311" s="57" t="s">
        <v>28</v>
      </c>
      <c r="K311" s="57" t="s">
        <v>36</v>
      </c>
      <c r="L311" s="57">
        <v>1500</v>
      </c>
    </row>
    <row r="312" customHeight="1" spans="1:12">
      <c r="A312" s="11">
        <v>310</v>
      </c>
      <c r="B312" s="9" t="s">
        <v>13</v>
      </c>
      <c r="C312" s="57" t="s">
        <v>1077</v>
      </c>
      <c r="D312" s="22" t="s">
        <v>1167</v>
      </c>
      <c r="E312" s="22" t="s">
        <v>1168</v>
      </c>
      <c r="F312" s="22" t="s">
        <v>17</v>
      </c>
      <c r="G312" s="14" t="s">
        <v>1170</v>
      </c>
      <c r="H312" s="57" t="s">
        <v>272</v>
      </c>
      <c r="I312" s="57" t="s">
        <v>1171</v>
      </c>
      <c r="J312" s="57" t="s">
        <v>28</v>
      </c>
      <c r="K312" s="57" t="s">
        <v>36</v>
      </c>
      <c r="L312" s="57">
        <v>1500</v>
      </c>
    </row>
    <row r="313" customHeight="1" spans="1:12">
      <c r="A313" s="11">
        <v>311</v>
      </c>
      <c r="B313" s="57" t="s">
        <v>13</v>
      </c>
      <c r="C313" s="22" t="s">
        <v>1077</v>
      </c>
      <c r="D313" s="22" t="s">
        <v>1167</v>
      </c>
      <c r="E313" s="22" t="s">
        <v>1172</v>
      </c>
      <c r="F313" s="14" t="s">
        <v>17</v>
      </c>
      <c r="G313" s="57" t="s">
        <v>1173</v>
      </c>
      <c r="H313" s="57" t="s">
        <v>268</v>
      </c>
      <c r="I313" s="57" t="s">
        <v>1174</v>
      </c>
      <c r="J313" s="22" t="s">
        <v>28</v>
      </c>
      <c r="K313" s="22" t="s">
        <v>36</v>
      </c>
      <c r="L313" s="57">
        <v>1500</v>
      </c>
    </row>
    <row r="314" customHeight="1" spans="1:12">
      <c r="A314" s="11">
        <v>312</v>
      </c>
      <c r="B314" s="9" t="s">
        <v>13</v>
      </c>
      <c r="C314" s="57" t="s">
        <v>1077</v>
      </c>
      <c r="D314" s="22" t="s">
        <v>1175</v>
      </c>
      <c r="E314" s="22" t="s">
        <v>1176</v>
      </c>
      <c r="F314" s="22" t="s">
        <v>17</v>
      </c>
      <c r="G314" s="14" t="s">
        <v>1177</v>
      </c>
      <c r="H314" s="57" t="s">
        <v>268</v>
      </c>
      <c r="I314" s="57" t="s">
        <v>423</v>
      </c>
      <c r="J314" s="57" t="s">
        <v>28</v>
      </c>
      <c r="K314" s="57" t="s">
        <v>36</v>
      </c>
      <c r="L314" s="57">
        <v>1500</v>
      </c>
    </row>
    <row r="315" customHeight="1" spans="1:12">
      <c r="A315" s="6">
        <v>313</v>
      </c>
      <c r="B315" s="9" t="s">
        <v>13</v>
      </c>
      <c r="C315" s="57" t="s">
        <v>1077</v>
      </c>
      <c r="D315" s="11" t="s">
        <v>1175</v>
      </c>
      <c r="E315" s="11" t="s">
        <v>1178</v>
      </c>
      <c r="F315" s="11" t="s">
        <v>17</v>
      </c>
      <c r="G315" s="45" t="s">
        <v>1179</v>
      </c>
      <c r="H315" s="99" t="s">
        <v>19</v>
      </c>
      <c r="I315" s="99" t="s">
        <v>941</v>
      </c>
      <c r="J315" s="99" t="s">
        <v>28</v>
      </c>
      <c r="K315" s="99" t="s">
        <v>554</v>
      </c>
      <c r="L315" s="57">
        <v>1500</v>
      </c>
    </row>
    <row r="316" customHeight="1" spans="1:12">
      <c r="A316" s="11">
        <v>314</v>
      </c>
      <c r="B316" s="9" t="s">
        <v>13</v>
      </c>
      <c r="C316" s="57" t="s">
        <v>1077</v>
      </c>
      <c r="D316" s="11" t="s">
        <v>1175</v>
      </c>
      <c r="E316" s="11" t="s">
        <v>1178</v>
      </c>
      <c r="F316" s="11" t="s">
        <v>17</v>
      </c>
      <c r="G316" s="45" t="s">
        <v>1180</v>
      </c>
      <c r="H316" s="99" t="s">
        <v>26</v>
      </c>
      <c r="I316" s="99" t="s">
        <v>1181</v>
      </c>
      <c r="J316" s="99" t="s">
        <v>28</v>
      </c>
      <c r="K316" s="99">
        <v>20240901</v>
      </c>
      <c r="L316" s="57">
        <v>1500</v>
      </c>
    </row>
    <row r="317" customHeight="1" spans="1:12">
      <c r="A317" s="11">
        <v>315</v>
      </c>
      <c r="B317" s="9" t="s">
        <v>13</v>
      </c>
      <c r="C317" s="57" t="s">
        <v>1077</v>
      </c>
      <c r="D317" s="22" t="s">
        <v>1182</v>
      </c>
      <c r="E317" s="22" t="s">
        <v>1183</v>
      </c>
      <c r="F317" s="22" t="s">
        <v>17</v>
      </c>
      <c r="G317" s="14" t="s">
        <v>1184</v>
      </c>
      <c r="H317" s="57" t="s">
        <v>272</v>
      </c>
      <c r="I317" s="57" t="s">
        <v>1185</v>
      </c>
      <c r="J317" s="57" t="s">
        <v>28</v>
      </c>
      <c r="K317" s="57" t="s">
        <v>465</v>
      </c>
      <c r="L317" s="57">
        <v>1500</v>
      </c>
    </row>
    <row r="318" customHeight="1" spans="1:12">
      <c r="A318" s="11">
        <v>316</v>
      </c>
      <c r="B318" s="9" t="s">
        <v>13</v>
      </c>
      <c r="C318" s="57" t="s">
        <v>1077</v>
      </c>
      <c r="D318" s="22" t="s">
        <v>1182</v>
      </c>
      <c r="E318" s="22" t="s">
        <v>1186</v>
      </c>
      <c r="F318" s="22" t="s">
        <v>17</v>
      </c>
      <c r="G318" s="14" t="s">
        <v>1187</v>
      </c>
      <c r="H318" s="57" t="s">
        <v>272</v>
      </c>
      <c r="I318" s="57" t="s">
        <v>1188</v>
      </c>
      <c r="J318" s="57" t="s">
        <v>28</v>
      </c>
      <c r="K318" s="57" t="s">
        <v>1085</v>
      </c>
      <c r="L318" s="57">
        <v>1500</v>
      </c>
    </row>
    <row r="319" customHeight="1" spans="1:12">
      <c r="A319" s="6">
        <v>317</v>
      </c>
      <c r="B319" s="9" t="s">
        <v>13</v>
      </c>
      <c r="C319" s="57" t="s">
        <v>1077</v>
      </c>
      <c r="D319" s="22" t="s">
        <v>1182</v>
      </c>
      <c r="E319" s="22" t="s">
        <v>1189</v>
      </c>
      <c r="F319" s="22" t="s">
        <v>17</v>
      </c>
      <c r="G319" s="14" t="s">
        <v>1190</v>
      </c>
      <c r="H319" s="57" t="s">
        <v>272</v>
      </c>
      <c r="I319" s="57" t="s">
        <v>1191</v>
      </c>
      <c r="J319" s="57" t="s">
        <v>28</v>
      </c>
      <c r="K319" s="57" t="s">
        <v>354</v>
      </c>
      <c r="L319" s="57">
        <v>1500</v>
      </c>
    </row>
    <row r="320" customHeight="1" spans="1:12">
      <c r="A320" s="11">
        <v>318</v>
      </c>
      <c r="B320" s="9" t="s">
        <v>13</v>
      </c>
      <c r="C320" s="57" t="s">
        <v>1077</v>
      </c>
      <c r="D320" s="22" t="s">
        <v>1182</v>
      </c>
      <c r="E320" s="22" t="s">
        <v>1192</v>
      </c>
      <c r="F320" s="22" t="s">
        <v>17</v>
      </c>
      <c r="G320" s="14" t="s">
        <v>1193</v>
      </c>
      <c r="H320" s="57" t="s">
        <v>1194</v>
      </c>
      <c r="I320" s="57" t="s">
        <v>1195</v>
      </c>
      <c r="J320" s="9" t="s">
        <v>28</v>
      </c>
      <c r="K320" s="57" t="s">
        <v>36</v>
      </c>
      <c r="L320" s="57">
        <v>1500</v>
      </c>
    </row>
    <row r="321" customHeight="1" spans="1:12">
      <c r="A321" s="11">
        <v>319</v>
      </c>
      <c r="B321" s="9" t="s">
        <v>13</v>
      </c>
      <c r="C321" s="57" t="s">
        <v>1077</v>
      </c>
      <c r="D321" s="22" t="s">
        <v>1182</v>
      </c>
      <c r="E321" s="22" t="s">
        <v>1196</v>
      </c>
      <c r="F321" s="22" t="s">
        <v>17</v>
      </c>
      <c r="G321" s="14" t="s">
        <v>1197</v>
      </c>
      <c r="H321" s="57" t="s">
        <v>159</v>
      </c>
      <c r="I321" s="57" t="s">
        <v>742</v>
      </c>
      <c r="J321" s="9" t="s">
        <v>28</v>
      </c>
      <c r="K321" s="57" t="s">
        <v>193</v>
      </c>
      <c r="L321" s="57">
        <v>1500</v>
      </c>
    </row>
    <row r="322" customHeight="1" spans="1:12">
      <c r="A322" s="11">
        <v>320</v>
      </c>
      <c r="B322" s="9" t="s">
        <v>13</v>
      </c>
      <c r="C322" s="57" t="s">
        <v>1077</v>
      </c>
      <c r="D322" s="11" t="s">
        <v>1182</v>
      </c>
      <c r="E322" s="11" t="s">
        <v>1198</v>
      </c>
      <c r="F322" s="11" t="s">
        <v>43</v>
      </c>
      <c r="G322" s="45" t="s">
        <v>1199</v>
      </c>
      <c r="H322" s="99" t="s">
        <v>26</v>
      </c>
      <c r="I322" s="100" t="s">
        <v>423</v>
      </c>
      <c r="J322" s="99" t="s">
        <v>28</v>
      </c>
      <c r="K322" s="99" t="s">
        <v>193</v>
      </c>
      <c r="L322" s="57">
        <v>1500</v>
      </c>
    </row>
    <row r="323" customHeight="1" spans="1:12">
      <c r="A323" s="6">
        <v>321</v>
      </c>
      <c r="B323" s="9" t="s">
        <v>13</v>
      </c>
      <c r="C323" s="57" t="s">
        <v>1077</v>
      </c>
      <c r="D323" s="11" t="s">
        <v>1182</v>
      </c>
      <c r="E323" s="11" t="s">
        <v>1198</v>
      </c>
      <c r="F323" s="11" t="s">
        <v>43</v>
      </c>
      <c r="G323" s="45" t="s">
        <v>1200</v>
      </c>
      <c r="H323" s="99" t="s">
        <v>26</v>
      </c>
      <c r="I323" s="100" t="s">
        <v>423</v>
      </c>
      <c r="J323" s="99" t="s">
        <v>28</v>
      </c>
      <c r="K323" s="99" t="s">
        <v>193</v>
      </c>
      <c r="L323" s="57">
        <v>1500</v>
      </c>
    </row>
    <row r="324" customHeight="1" spans="1:12">
      <c r="A324" s="11">
        <v>322</v>
      </c>
      <c r="B324" s="9" t="s">
        <v>13</v>
      </c>
      <c r="C324" s="57" t="s">
        <v>1077</v>
      </c>
      <c r="D324" s="22" t="s">
        <v>1201</v>
      </c>
      <c r="E324" s="22" t="s">
        <v>1202</v>
      </c>
      <c r="F324" s="22" t="s">
        <v>17</v>
      </c>
      <c r="G324" s="14" t="s">
        <v>1203</v>
      </c>
      <c r="H324" s="57" t="s">
        <v>268</v>
      </c>
      <c r="I324" s="57" t="s">
        <v>1204</v>
      </c>
      <c r="J324" s="57" t="s">
        <v>28</v>
      </c>
      <c r="K324" s="57" t="s">
        <v>36</v>
      </c>
      <c r="L324" s="57">
        <v>1500</v>
      </c>
    </row>
    <row r="325" customHeight="1" spans="1:12">
      <c r="A325" s="11">
        <v>323</v>
      </c>
      <c r="B325" s="9" t="s">
        <v>13</v>
      </c>
      <c r="C325" s="57" t="s">
        <v>1077</v>
      </c>
      <c r="D325" s="22" t="s">
        <v>1201</v>
      </c>
      <c r="E325" s="22" t="s">
        <v>1205</v>
      </c>
      <c r="F325" s="22" t="s">
        <v>17</v>
      </c>
      <c r="G325" s="14" t="s">
        <v>1206</v>
      </c>
      <c r="H325" s="57" t="s">
        <v>272</v>
      </c>
      <c r="I325" s="57" t="s">
        <v>1207</v>
      </c>
      <c r="J325" s="57" t="s">
        <v>28</v>
      </c>
      <c r="K325" s="57" t="s">
        <v>260</v>
      </c>
      <c r="L325" s="57">
        <v>1500</v>
      </c>
    </row>
    <row r="326" customHeight="1" spans="1:12">
      <c r="A326" s="11">
        <v>324</v>
      </c>
      <c r="B326" s="9" t="s">
        <v>13</v>
      </c>
      <c r="C326" s="57" t="s">
        <v>1077</v>
      </c>
      <c r="D326" s="22" t="s">
        <v>1201</v>
      </c>
      <c r="E326" s="18" t="s">
        <v>1208</v>
      </c>
      <c r="F326" s="22" t="s">
        <v>17</v>
      </c>
      <c r="G326" s="14" t="s">
        <v>1209</v>
      </c>
      <c r="H326" s="57" t="s">
        <v>278</v>
      </c>
      <c r="I326" s="57" t="s">
        <v>87</v>
      </c>
      <c r="J326" s="57" t="s">
        <v>28</v>
      </c>
      <c r="K326" s="57" t="s">
        <v>29</v>
      </c>
      <c r="L326" s="57">
        <v>1500</v>
      </c>
    </row>
    <row r="327" customHeight="1" spans="1:12">
      <c r="A327" s="6">
        <v>325</v>
      </c>
      <c r="B327" s="9" t="s">
        <v>13</v>
      </c>
      <c r="C327" s="57" t="s">
        <v>1077</v>
      </c>
      <c r="D327" s="22" t="s">
        <v>1201</v>
      </c>
      <c r="E327" s="22" t="s">
        <v>1210</v>
      </c>
      <c r="F327" s="22" t="s">
        <v>43</v>
      </c>
      <c r="G327" s="14" t="s">
        <v>1211</v>
      </c>
      <c r="H327" s="57" t="s">
        <v>268</v>
      </c>
      <c r="I327" s="57" t="s">
        <v>48</v>
      </c>
      <c r="J327" s="57" t="s">
        <v>28</v>
      </c>
      <c r="K327" s="57" t="s">
        <v>36</v>
      </c>
      <c r="L327" s="57">
        <v>1500</v>
      </c>
    </row>
    <row r="328" customHeight="1" spans="1:12">
      <c r="A328" s="11">
        <v>326</v>
      </c>
      <c r="B328" s="9" t="s">
        <v>13</v>
      </c>
      <c r="C328" s="57" t="s">
        <v>1077</v>
      </c>
      <c r="D328" s="22" t="s">
        <v>1201</v>
      </c>
      <c r="E328" s="22" t="s">
        <v>1212</v>
      </c>
      <c r="F328" s="22" t="s">
        <v>17</v>
      </c>
      <c r="G328" s="14" t="s">
        <v>1213</v>
      </c>
      <c r="H328" s="57" t="s">
        <v>272</v>
      </c>
      <c r="I328" s="57" t="s">
        <v>1214</v>
      </c>
      <c r="J328" s="57" t="s">
        <v>21</v>
      </c>
      <c r="K328" s="57" t="s">
        <v>1149</v>
      </c>
      <c r="L328" s="57">
        <v>1500</v>
      </c>
    </row>
    <row r="329" customHeight="1" spans="1:12">
      <c r="A329" s="11">
        <v>327</v>
      </c>
      <c r="B329" s="9" t="s">
        <v>13</v>
      </c>
      <c r="C329" s="57" t="s">
        <v>1077</v>
      </c>
      <c r="D329" s="22" t="s">
        <v>1201</v>
      </c>
      <c r="E329" s="22" t="s">
        <v>1215</v>
      </c>
      <c r="F329" s="22" t="s">
        <v>17</v>
      </c>
      <c r="G329" s="14" t="s">
        <v>1216</v>
      </c>
      <c r="H329" s="57" t="s">
        <v>268</v>
      </c>
      <c r="I329" s="57" t="s">
        <v>712</v>
      </c>
      <c r="J329" s="57" t="s">
        <v>28</v>
      </c>
      <c r="K329" s="57" t="s">
        <v>29</v>
      </c>
      <c r="L329" s="57">
        <v>1500</v>
      </c>
    </row>
    <row r="330" customHeight="1" spans="1:12">
      <c r="A330" s="11">
        <v>328</v>
      </c>
      <c r="B330" s="9" t="s">
        <v>13</v>
      </c>
      <c r="C330" s="57" t="s">
        <v>1077</v>
      </c>
      <c r="D330" s="22" t="s">
        <v>1201</v>
      </c>
      <c r="E330" s="22" t="s">
        <v>1217</v>
      </c>
      <c r="F330" s="22" t="s">
        <v>17</v>
      </c>
      <c r="G330" s="14" t="s">
        <v>1218</v>
      </c>
      <c r="H330" s="57" t="s">
        <v>278</v>
      </c>
      <c r="I330" s="57" t="s">
        <v>1219</v>
      </c>
      <c r="J330" s="57" t="s">
        <v>21</v>
      </c>
      <c r="K330" s="57" t="s">
        <v>36</v>
      </c>
      <c r="L330" s="57">
        <v>1500</v>
      </c>
    </row>
    <row r="331" customHeight="1" spans="1:12">
      <c r="A331" s="6">
        <v>329</v>
      </c>
      <c r="B331" s="9" t="s">
        <v>13</v>
      </c>
      <c r="C331" s="57" t="s">
        <v>1077</v>
      </c>
      <c r="D331" s="22" t="s">
        <v>1201</v>
      </c>
      <c r="E331" s="18" t="s">
        <v>1220</v>
      </c>
      <c r="F331" s="22" t="s">
        <v>17</v>
      </c>
      <c r="G331" s="14" t="s">
        <v>1221</v>
      </c>
      <c r="H331" s="57" t="s">
        <v>268</v>
      </c>
      <c r="I331" s="57" t="s">
        <v>1222</v>
      </c>
      <c r="J331" s="57" t="s">
        <v>21</v>
      </c>
      <c r="K331" s="57" t="s">
        <v>1223</v>
      </c>
      <c r="L331" s="57">
        <v>1500</v>
      </c>
    </row>
    <row r="332" customHeight="1" spans="1:12">
      <c r="A332" s="11">
        <v>330</v>
      </c>
      <c r="B332" s="9" t="s">
        <v>13</v>
      </c>
      <c r="C332" s="101" t="s">
        <v>1077</v>
      </c>
      <c r="D332" s="18" t="s">
        <v>1201</v>
      </c>
      <c r="E332" s="18" t="s">
        <v>1224</v>
      </c>
      <c r="F332" s="18" t="s">
        <v>17</v>
      </c>
      <c r="G332" s="14" t="s">
        <v>1225</v>
      </c>
      <c r="H332" s="101" t="s">
        <v>278</v>
      </c>
      <c r="I332" s="101" t="s">
        <v>252</v>
      </c>
      <c r="J332" s="101" t="s">
        <v>21</v>
      </c>
      <c r="K332" s="101" t="s">
        <v>193</v>
      </c>
      <c r="L332" s="57">
        <v>1500</v>
      </c>
    </row>
    <row r="333" customHeight="1" spans="1:12">
      <c r="A333" s="11">
        <v>331</v>
      </c>
      <c r="B333" s="9" t="s">
        <v>13</v>
      </c>
      <c r="C333" s="57" t="s">
        <v>1077</v>
      </c>
      <c r="D333" s="22" t="s">
        <v>1201</v>
      </c>
      <c r="E333" s="22" t="s">
        <v>1226</v>
      </c>
      <c r="F333" s="22" t="s">
        <v>17</v>
      </c>
      <c r="G333" s="14" t="s">
        <v>1227</v>
      </c>
      <c r="H333" s="57" t="s">
        <v>272</v>
      </c>
      <c r="I333" s="57" t="s">
        <v>1228</v>
      </c>
      <c r="J333" s="57" t="s">
        <v>28</v>
      </c>
      <c r="K333" s="57" t="s">
        <v>274</v>
      </c>
      <c r="L333" s="57">
        <v>1500</v>
      </c>
    </row>
    <row r="334" customHeight="1" spans="1:12">
      <c r="A334" s="11">
        <v>332</v>
      </c>
      <c r="B334" s="9" t="s">
        <v>13</v>
      </c>
      <c r="C334" s="57" t="s">
        <v>1077</v>
      </c>
      <c r="D334" s="22" t="s">
        <v>1201</v>
      </c>
      <c r="E334" s="22" t="s">
        <v>1229</v>
      </c>
      <c r="F334" s="22" t="s">
        <v>17</v>
      </c>
      <c r="G334" s="14" t="s">
        <v>1230</v>
      </c>
      <c r="H334" s="57" t="s">
        <v>278</v>
      </c>
      <c r="I334" s="57" t="s">
        <v>1231</v>
      </c>
      <c r="J334" s="57" t="s">
        <v>21</v>
      </c>
      <c r="K334" s="57" t="s">
        <v>36</v>
      </c>
      <c r="L334" s="57">
        <v>1500</v>
      </c>
    </row>
    <row r="335" customHeight="1" spans="1:12">
      <c r="A335" s="6">
        <v>333</v>
      </c>
      <c r="B335" s="9" t="s">
        <v>13</v>
      </c>
      <c r="C335" s="57" t="s">
        <v>1077</v>
      </c>
      <c r="D335" s="22" t="s">
        <v>1201</v>
      </c>
      <c r="E335" s="22" t="s">
        <v>1232</v>
      </c>
      <c r="F335" s="22" t="s">
        <v>17</v>
      </c>
      <c r="G335" s="14" t="s">
        <v>1233</v>
      </c>
      <c r="H335" s="57" t="s">
        <v>272</v>
      </c>
      <c r="I335" s="57" t="s">
        <v>1234</v>
      </c>
      <c r="J335" s="57" t="s">
        <v>28</v>
      </c>
      <c r="K335" s="57" t="s">
        <v>392</v>
      </c>
      <c r="L335" s="57">
        <v>1500</v>
      </c>
    </row>
    <row r="336" customHeight="1" spans="1:12">
      <c r="A336" s="11">
        <v>334</v>
      </c>
      <c r="B336" s="9" t="s">
        <v>13</v>
      </c>
      <c r="C336" s="57" t="s">
        <v>1077</v>
      </c>
      <c r="D336" s="11" t="s">
        <v>1201</v>
      </c>
      <c r="E336" s="45" t="s">
        <v>1235</v>
      </c>
      <c r="F336" s="11" t="s">
        <v>17</v>
      </c>
      <c r="G336" s="45" t="s">
        <v>1236</v>
      </c>
      <c r="H336" s="99" t="s">
        <v>19</v>
      </c>
      <c r="I336" s="99" t="s">
        <v>1237</v>
      </c>
      <c r="J336" s="99" t="s">
        <v>28</v>
      </c>
      <c r="K336" s="99" t="s">
        <v>193</v>
      </c>
      <c r="L336" s="57">
        <v>1500</v>
      </c>
    </row>
    <row r="337" customHeight="1" spans="1:12">
      <c r="A337" s="11">
        <v>335</v>
      </c>
      <c r="B337" s="9" t="s">
        <v>13</v>
      </c>
      <c r="C337" s="57" t="s">
        <v>1077</v>
      </c>
      <c r="D337" s="11" t="s">
        <v>1201</v>
      </c>
      <c r="E337" s="45" t="s">
        <v>1238</v>
      </c>
      <c r="F337" s="11" t="s">
        <v>17</v>
      </c>
      <c r="G337" s="45" t="s">
        <v>1239</v>
      </c>
      <c r="H337" s="99" t="s">
        <v>1240</v>
      </c>
      <c r="I337" s="99" t="s">
        <v>1241</v>
      </c>
      <c r="J337" s="99" t="s">
        <v>28</v>
      </c>
      <c r="K337" s="99" t="s">
        <v>193</v>
      </c>
      <c r="L337" s="57">
        <v>1500</v>
      </c>
    </row>
    <row r="338" customHeight="1" spans="1:12">
      <c r="A338" s="11">
        <v>336</v>
      </c>
      <c r="B338" s="9" t="s">
        <v>13</v>
      </c>
      <c r="C338" s="57" t="s">
        <v>1077</v>
      </c>
      <c r="D338" s="11" t="s">
        <v>1201</v>
      </c>
      <c r="E338" s="45" t="s">
        <v>1242</v>
      </c>
      <c r="F338" s="11" t="s">
        <v>151</v>
      </c>
      <c r="G338" s="45" t="s">
        <v>1243</v>
      </c>
      <c r="H338" s="99" t="s">
        <v>19</v>
      </c>
      <c r="I338" s="99" t="s">
        <v>1244</v>
      </c>
      <c r="J338" s="99" t="s">
        <v>28</v>
      </c>
      <c r="K338" s="99" t="s">
        <v>193</v>
      </c>
      <c r="L338" s="57">
        <v>1500</v>
      </c>
    </row>
    <row r="339" customHeight="1" spans="1:12">
      <c r="A339" s="6">
        <v>337</v>
      </c>
      <c r="B339" s="9" t="s">
        <v>13</v>
      </c>
      <c r="C339" s="57" t="s">
        <v>1077</v>
      </c>
      <c r="D339" s="11" t="s">
        <v>1245</v>
      </c>
      <c r="E339" s="11" t="s">
        <v>1246</v>
      </c>
      <c r="F339" s="11" t="s">
        <v>43</v>
      </c>
      <c r="G339" s="45" t="s">
        <v>1247</v>
      </c>
      <c r="H339" s="99" t="s">
        <v>26</v>
      </c>
      <c r="I339" s="99" t="s">
        <v>1248</v>
      </c>
      <c r="J339" s="99" t="s">
        <v>28</v>
      </c>
      <c r="K339" s="99">
        <v>20240901</v>
      </c>
      <c r="L339" s="57">
        <v>1500</v>
      </c>
    </row>
    <row r="340" customHeight="1" spans="1:12">
      <c r="A340" s="11">
        <v>338</v>
      </c>
      <c r="B340" s="9" t="s">
        <v>13</v>
      </c>
      <c r="C340" s="57" t="s">
        <v>1077</v>
      </c>
      <c r="D340" s="22" t="s">
        <v>1249</v>
      </c>
      <c r="E340" s="22" t="s">
        <v>1250</v>
      </c>
      <c r="F340" s="22" t="s">
        <v>17</v>
      </c>
      <c r="G340" s="14" t="s">
        <v>1251</v>
      </c>
      <c r="H340" s="57" t="s">
        <v>272</v>
      </c>
      <c r="I340" s="57" t="s">
        <v>1252</v>
      </c>
      <c r="J340" s="57" t="s">
        <v>28</v>
      </c>
      <c r="K340" s="57" t="s">
        <v>1253</v>
      </c>
      <c r="L340" s="57">
        <v>1500</v>
      </c>
    </row>
    <row r="341" customHeight="1" spans="1:12">
      <c r="A341" s="11">
        <v>339</v>
      </c>
      <c r="B341" s="9" t="s">
        <v>13</v>
      </c>
      <c r="C341" s="57" t="s">
        <v>1077</v>
      </c>
      <c r="D341" s="22" t="s">
        <v>1249</v>
      </c>
      <c r="E341" s="22" t="s">
        <v>1254</v>
      </c>
      <c r="F341" s="22" t="s">
        <v>17</v>
      </c>
      <c r="G341" s="14" t="s">
        <v>1255</v>
      </c>
      <c r="H341" s="57" t="s">
        <v>272</v>
      </c>
      <c r="I341" s="57" t="s">
        <v>1256</v>
      </c>
      <c r="J341" s="57" t="s">
        <v>28</v>
      </c>
      <c r="K341" s="57" t="s">
        <v>304</v>
      </c>
      <c r="L341" s="57">
        <v>1500</v>
      </c>
    </row>
    <row r="342" customHeight="1" spans="1:12">
      <c r="A342" s="11">
        <v>340</v>
      </c>
      <c r="B342" s="9" t="s">
        <v>13</v>
      </c>
      <c r="C342" s="57" t="s">
        <v>1257</v>
      </c>
      <c r="D342" s="22" t="s">
        <v>1258</v>
      </c>
      <c r="E342" s="22" t="s">
        <v>1259</v>
      </c>
      <c r="F342" s="22" t="s">
        <v>17</v>
      </c>
      <c r="G342" s="14" t="s">
        <v>1260</v>
      </c>
      <c r="H342" s="57" t="s">
        <v>19</v>
      </c>
      <c r="I342" s="57" t="s">
        <v>1261</v>
      </c>
      <c r="J342" s="57" t="s">
        <v>1262</v>
      </c>
      <c r="K342" s="57" t="s">
        <v>1263</v>
      </c>
      <c r="L342" s="57">
        <v>1500</v>
      </c>
    </row>
    <row r="343" customHeight="1" spans="1:12">
      <c r="A343" s="6">
        <v>341</v>
      </c>
      <c r="B343" s="9" t="s">
        <v>13</v>
      </c>
      <c r="C343" s="9" t="s">
        <v>1257</v>
      </c>
      <c r="D343" s="55" t="s">
        <v>1264</v>
      </c>
      <c r="E343" s="55" t="s">
        <v>1265</v>
      </c>
      <c r="F343" s="55" t="s">
        <v>17</v>
      </c>
      <c r="G343" s="55" t="s">
        <v>1266</v>
      </c>
      <c r="H343" s="55" t="s">
        <v>26</v>
      </c>
      <c r="I343" s="55" t="s">
        <v>1267</v>
      </c>
      <c r="J343" s="55" t="s">
        <v>420</v>
      </c>
      <c r="K343" s="55">
        <v>2024.09</v>
      </c>
      <c r="L343" s="57">
        <v>1500</v>
      </c>
    </row>
    <row r="344" customHeight="1" spans="1:12">
      <c r="A344" s="11">
        <v>342</v>
      </c>
      <c r="B344" s="9" t="s">
        <v>13</v>
      </c>
      <c r="C344" s="9" t="s">
        <v>1257</v>
      </c>
      <c r="D344" s="55" t="s">
        <v>1268</v>
      </c>
      <c r="E344" s="55" t="s">
        <v>1269</v>
      </c>
      <c r="F344" s="55" t="s">
        <v>17</v>
      </c>
      <c r="G344" s="55" t="s">
        <v>1270</v>
      </c>
      <c r="H344" s="55" t="s">
        <v>1271</v>
      </c>
      <c r="I344" s="55" t="s">
        <v>1272</v>
      </c>
      <c r="J344" s="55" t="s">
        <v>420</v>
      </c>
      <c r="K344" s="55">
        <v>2023.09</v>
      </c>
      <c r="L344" s="57">
        <v>1500</v>
      </c>
    </row>
    <row r="345" customHeight="1" spans="1:12">
      <c r="A345" s="11">
        <v>343</v>
      </c>
      <c r="B345" s="9" t="s">
        <v>13</v>
      </c>
      <c r="C345" s="9" t="s">
        <v>1257</v>
      </c>
      <c r="D345" s="55" t="s">
        <v>1273</v>
      </c>
      <c r="E345" s="55" t="s">
        <v>1274</v>
      </c>
      <c r="F345" s="55" t="s">
        <v>151</v>
      </c>
      <c r="G345" s="55" t="s">
        <v>1275</v>
      </c>
      <c r="H345" s="55" t="s">
        <v>19</v>
      </c>
      <c r="I345" s="55" t="s">
        <v>1276</v>
      </c>
      <c r="J345" s="55" t="s">
        <v>420</v>
      </c>
      <c r="K345" s="55">
        <v>2024.09</v>
      </c>
      <c r="L345" s="57">
        <v>1500</v>
      </c>
    </row>
    <row r="346" customHeight="1" spans="1:12">
      <c r="A346" s="11">
        <v>344</v>
      </c>
      <c r="B346" s="9" t="s">
        <v>13</v>
      </c>
      <c r="C346" s="9" t="s">
        <v>1257</v>
      </c>
      <c r="D346" s="55" t="s">
        <v>1273</v>
      </c>
      <c r="E346" s="55" t="s">
        <v>1277</v>
      </c>
      <c r="F346" s="55" t="s">
        <v>17</v>
      </c>
      <c r="G346" s="55" t="s">
        <v>1278</v>
      </c>
      <c r="H346" s="55" t="s">
        <v>26</v>
      </c>
      <c r="I346" s="55" t="s">
        <v>1279</v>
      </c>
      <c r="J346" s="55" t="s">
        <v>420</v>
      </c>
      <c r="K346" s="55">
        <v>2024.09</v>
      </c>
      <c r="L346" s="57">
        <v>1500</v>
      </c>
    </row>
    <row r="347" customHeight="1" spans="1:12">
      <c r="A347" s="6">
        <v>345</v>
      </c>
      <c r="B347" s="9" t="s">
        <v>13</v>
      </c>
      <c r="C347" s="9" t="s">
        <v>1257</v>
      </c>
      <c r="D347" s="55" t="s">
        <v>1280</v>
      </c>
      <c r="E347" s="55" t="s">
        <v>1281</v>
      </c>
      <c r="F347" s="55" t="s">
        <v>17</v>
      </c>
      <c r="G347" s="55" t="s">
        <v>1282</v>
      </c>
      <c r="H347" s="55" t="s">
        <v>26</v>
      </c>
      <c r="I347" s="55" t="s">
        <v>40</v>
      </c>
      <c r="J347" s="55" t="s">
        <v>420</v>
      </c>
      <c r="K347" s="55">
        <v>2022.09</v>
      </c>
      <c r="L347" s="57">
        <v>1500</v>
      </c>
    </row>
    <row r="348" customHeight="1" spans="1:12">
      <c r="A348" s="11">
        <v>346</v>
      </c>
      <c r="B348" s="9" t="s">
        <v>13</v>
      </c>
      <c r="C348" s="9" t="s">
        <v>1257</v>
      </c>
      <c r="D348" s="55" t="s">
        <v>1283</v>
      </c>
      <c r="E348" s="55" t="s">
        <v>1284</v>
      </c>
      <c r="F348" s="55" t="s">
        <v>17</v>
      </c>
      <c r="G348" s="55" t="s">
        <v>1285</v>
      </c>
      <c r="H348" s="55" t="s">
        <v>1286</v>
      </c>
      <c r="I348" s="55" t="s">
        <v>1287</v>
      </c>
      <c r="J348" s="55" t="s">
        <v>420</v>
      </c>
      <c r="K348" s="55">
        <v>2023.09</v>
      </c>
      <c r="L348" s="57">
        <v>1500</v>
      </c>
    </row>
    <row r="349" customHeight="1" spans="1:12">
      <c r="A349" s="11">
        <v>347</v>
      </c>
      <c r="B349" s="9" t="s">
        <v>13</v>
      </c>
      <c r="C349" s="9" t="s">
        <v>1257</v>
      </c>
      <c r="D349" s="55" t="s">
        <v>1283</v>
      </c>
      <c r="E349" s="55" t="s">
        <v>1288</v>
      </c>
      <c r="F349" s="55" t="s">
        <v>17</v>
      </c>
      <c r="G349" s="55" t="s">
        <v>1289</v>
      </c>
      <c r="H349" s="55" t="s">
        <v>26</v>
      </c>
      <c r="I349" s="55" t="s">
        <v>1290</v>
      </c>
      <c r="J349" s="55" t="s">
        <v>420</v>
      </c>
      <c r="K349" s="55">
        <v>2023.09</v>
      </c>
      <c r="L349" s="57">
        <v>1500</v>
      </c>
    </row>
    <row r="350" customHeight="1" spans="1:12">
      <c r="A350" s="11">
        <v>348</v>
      </c>
      <c r="B350" s="9" t="s">
        <v>13</v>
      </c>
      <c r="C350" s="9" t="s">
        <v>1257</v>
      </c>
      <c r="D350" s="55" t="s">
        <v>1283</v>
      </c>
      <c r="E350" s="55" t="s">
        <v>1291</v>
      </c>
      <c r="F350" s="55" t="s">
        <v>17</v>
      </c>
      <c r="G350" s="55" t="s">
        <v>1292</v>
      </c>
      <c r="H350" s="55" t="s">
        <v>26</v>
      </c>
      <c r="I350" s="55" t="s">
        <v>1293</v>
      </c>
      <c r="J350" s="55" t="s">
        <v>420</v>
      </c>
      <c r="K350" s="55">
        <v>2022.09</v>
      </c>
      <c r="L350" s="57">
        <v>1500</v>
      </c>
    </row>
    <row r="351" customHeight="1" spans="1:12">
      <c r="A351" s="6">
        <v>349</v>
      </c>
      <c r="B351" s="9" t="s">
        <v>13</v>
      </c>
      <c r="C351" s="9" t="s">
        <v>1257</v>
      </c>
      <c r="D351" s="55" t="s">
        <v>1283</v>
      </c>
      <c r="E351" s="55" t="s">
        <v>1294</v>
      </c>
      <c r="F351" s="55" t="s">
        <v>17</v>
      </c>
      <c r="G351" s="55" t="s">
        <v>1295</v>
      </c>
      <c r="H351" s="55" t="s">
        <v>19</v>
      </c>
      <c r="I351" s="55" t="s">
        <v>1296</v>
      </c>
      <c r="J351" s="55" t="s">
        <v>420</v>
      </c>
      <c r="K351" s="55">
        <v>2024.09</v>
      </c>
      <c r="L351" s="57">
        <v>1500</v>
      </c>
    </row>
    <row r="352" customHeight="1" spans="1:12">
      <c r="A352" s="11">
        <v>350</v>
      </c>
      <c r="B352" s="9" t="s">
        <v>13</v>
      </c>
      <c r="C352" s="9" t="s">
        <v>1257</v>
      </c>
      <c r="D352" s="55" t="s">
        <v>1268</v>
      </c>
      <c r="E352" s="55" t="s">
        <v>1297</v>
      </c>
      <c r="F352" s="9" t="s">
        <v>17</v>
      </c>
      <c r="G352" s="55" t="s">
        <v>1298</v>
      </c>
      <c r="H352" s="55" t="s">
        <v>19</v>
      </c>
      <c r="I352" s="55" t="s">
        <v>1299</v>
      </c>
      <c r="J352" s="55" t="s">
        <v>420</v>
      </c>
      <c r="K352" s="55">
        <v>2023.09</v>
      </c>
      <c r="L352" s="57">
        <v>1500</v>
      </c>
    </row>
    <row r="353" customHeight="1" spans="1:12">
      <c r="A353" s="11">
        <v>351</v>
      </c>
      <c r="B353" s="9" t="s">
        <v>13</v>
      </c>
      <c r="C353" s="9" t="s">
        <v>1257</v>
      </c>
      <c r="D353" s="9" t="s">
        <v>1283</v>
      </c>
      <c r="E353" s="9" t="s">
        <v>1300</v>
      </c>
      <c r="F353" s="9" t="s">
        <v>17</v>
      </c>
      <c r="G353" s="9" t="s">
        <v>1301</v>
      </c>
      <c r="H353" s="9" t="s">
        <v>26</v>
      </c>
      <c r="I353" s="9" t="s">
        <v>1302</v>
      </c>
      <c r="J353" s="9" t="s">
        <v>28</v>
      </c>
      <c r="K353" s="9">
        <v>202209</v>
      </c>
      <c r="L353" s="57">
        <v>1500</v>
      </c>
    </row>
    <row r="354" customHeight="1" spans="1:12">
      <c r="A354" s="11">
        <v>352</v>
      </c>
      <c r="B354" s="9" t="s">
        <v>13</v>
      </c>
      <c r="C354" s="9" t="s">
        <v>1257</v>
      </c>
      <c r="D354" s="9" t="s">
        <v>1283</v>
      </c>
      <c r="E354" s="9" t="s">
        <v>1303</v>
      </c>
      <c r="F354" s="9" t="s">
        <v>17</v>
      </c>
      <c r="G354" s="9" t="s">
        <v>1304</v>
      </c>
      <c r="H354" s="9" t="s">
        <v>19</v>
      </c>
      <c r="I354" s="9" t="s">
        <v>1305</v>
      </c>
      <c r="J354" s="9" t="s">
        <v>28</v>
      </c>
      <c r="K354" s="9" t="s">
        <v>622</v>
      </c>
      <c r="L354" s="57">
        <v>1500</v>
      </c>
    </row>
    <row r="355" customHeight="1" spans="1:12">
      <c r="A355" s="6">
        <v>353</v>
      </c>
      <c r="B355" s="9" t="s">
        <v>13</v>
      </c>
      <c r="C355" s="9" t="s">
        <v>1257</v>
      </c>
      <c r="D355" s="9" t="s">
        <v>1306</v>
      </c>
      <c r="E355" s="55" t="s">
        <v>1307</v>
      </c>
      <c r="F355" s="9" t="s">
        <v>17</v>
      </c>
      <c r="G355" s="55" t="s">
        <v>1308</v>
      </c>
      <c r="H355" s="55" t="s">
        <v>26</v>
      </c>
      <c r="I355" s="55" t="s">
        <v>1309</v>
      </c>
      <c r="J355" s="9" t="s">
        <v>28</v>
      </c>
      <c r="K355" s="55">
        <v>2024.09</v>
      </c>
      <c r="L355" s="57">
        <v>1500</v>
      </c>
    </row>
    <row r="356" customHeight="1" spans="1:12">
      <c r="A356" s="11">
        <v>354</v>
      </c>
      <c r="B356" s="9" t="s">
        <v>13</v>
      </c>
      <c r="C356" s="9" t="s">
        <v>1257</v>
      </c>
      <c r="D356" s="9" t="s">
        <v>1268</v>
      </c>
      <c r="E356" s="9" t="s">
        <v>1310</v>
      </c>
      <c r="F356" s="9" t="s">
        <v>17</v>
      </c>
      <c r="G356" s="9" t="s">
        <v>1311</v>
      </c>
      <c r="H356" s="9" t="s">
        <v>19</v>
      </c>
      <c r="I356" s="9" t="s">
        <v>1312</v>
      </c>
      <c r="J356" s="9" t="s">
        <v>28</v>
      </c>
      <c r="K356" s="9" t="s">
        <v>1313</v>
      </c>
      <c r="L356" s="57">
        <v>1500</v>
      </c>
    </row>
    <row r="357" customHeight="1" spans="1:12">
      <c r="A357" s="11">
        <v>355</v>
      </c>
      <c r="B357" s="9" t="s">
        <v>13</v>
      </c>
      <c r="C357" s="9" t="s">
        <v>1257</v>
      </c>
      <c r="D357" s="9" t="s">
        <v>1314</v>
      </c>
      <c r="E357" s="9" t="s">
        <v>1315</v>
      </c>
      <c r="F357" s="9" t="s">
        <v>17</v>
      </c>
      <c r="G357" s="9" t="s">
        <v>1316</v>
      </c>
      <c r="H357" s="9" t="s">
        <v>19</v>
      </c>
      <c r="I357" s="9" t="s">
        <v>1317</v>
      </c>
      <c r="J357" s="9" t="s">
        <v>28</v>
      </c>
      <c r="K357" s="9" t="s">
        <v>36</v>
      </c>
      <c r="L357" s="57">
        <v>1500</v>
      </c>
    </row>
    <row r="358" customHeight="1" spans="1:12">
      <c r="A358" s="11">
        <v>356</v>
      </c>
      <c r="B358" s="9" t="s">
        <v>13</v>
      </c>
      <c r="C358" s="9" t="s">
        <v>1257</v>
      </c>
      <c r="D358" s="9" t="s">
        <v>1318</v>
      </c>
      <c r="E358" s="9" t="s">
        <v>1319</v>
      </c>
      <c r="F358" s="9" t="s">
        <v>17</v>
      </c>
      <c r="G358" s="9" t="s">
        <v>1320</v>
      </c>
      <c r="H358" s="9" t="s">
        <v>26</v>
      </c>
      <c r="I358" s="9" t="s">
        <v>1321</v>
      </c>
      <c r="J358" s="9" t="s">
        <v>28</v>
      </c>
      <c r="K358" s="9" t="s">
        <v>154</v>
      </c>
      <c r="L358" s="57">
        <v>1500</v>
      </c>
    </row>
    <row r="359" customHeight="1" spans="1:12">
      <c r="A359" s="6">
        <v>357</v>
      </c>
      <c r="B359" s="9" t="s">
        <v>13</v>
      </c>
      <c r="C359" s="9" t="s">
        <v>1257</v>
      </c>
      <c r="D359" s="9" t="s">
        <v>1306</v>
      </c>
      <c r="E359" s="9" t="s">
        <v>1322</v>
      </c>
      <c r="F359" s="9" t="s">
        <v>17</v>
      </c>
      <c r="G359" s="9" t="s">
        <v>1323</v>
      </c>
      <c r="H359" s="9" t="s">
        <v>26</v>
      </c>
      <c r="I359" s="9" t="s">
        <v>1204</v>
      </c>
      <c r="J359" s="9" t="s">
        <v>28</v>
      </c>
      <c r="K359" s="9">
        <v>202209</v>
      </c>
      <c r="L359" s="57">
        <v>1500</v>
      </c>
    </row>
    <row r="360" customHeight="1" spans="1:12">
      <c r="A360" s="11">
        <v>358</v>
      </c>
      <c r="B360" s="9" t="s">
        <v>13</v>
      </c>
      <c r="C360" s="9" t="s">
        <v>1257</v>
      </c>
      <c r="D360" s="55" t="s">
        <v>1306</v>
      </c>
      <c r="E360" s="55" t="s">
        <v>1324</v>
      </c>
      <c r="F360" s="9" t="s">
        <v>17</v>
      </c>
      <c r="G360" s="55" t="s">
        <v>1325</v>
      </c>
      <c r="H360" s="9" t="s">
        <v>26</v>
      </c>
      <c r="I360" s="9" t="s">
        <v>1204</v>
      </c>
      <c r="J360" s="9" t="s">
        <v>28</v>
      </c>
      <c r="K360" s="55">
        <v>2024.09</v>
      </c>
      <c r="L360" s="57">
        <v>1500</v>
      </c>
    </row>
    <row r="361" customHeight="1" spans="1:12">
      <c r="A361" s="11">
        <v>359</v>
      </c>
      <c r="B361" s="9" t="s">
        <v>13</v>
      </c>
      <c r="C361" s="9" t="s">
        <v>1257</v>
      </c>
      <c r="D361" s="9" t="s">
        <v>1326</v>
      </c>
      <c r="E361" s="9" t="s">
        <v>1327</v>
      </c>
      <c r="F361" s="9" t="s">
        <v>17</v>
      </c>
      <c r="G361" s="9" t="s">
        <v>1328</v>
      </c>
      <c r="H361" s="9" t="s">
        <v>19</v>
      </c>
      <c r="I361" s="9" t="s">
        <v>1329</v>
      </c>
      <c r="J361" s="9" t="s">
        <v>28</v>
      </c>
      <c r="K361" s="9" t="s">
        <v>377</v>
      </c>
      <c r="L361" s="57">
        <v>1500</v>
      </c>
    </row>
    <row r="362" customHeight="1" spans="1:12">
      <c r="A362" s="11">
        <v>360</v>
      </c>
      <c r="B362" s="9" t="s">
        <v>13</v>
      </c>
      <c r="C362" s="9" t="s">
        <v>1257</v>
      </c>
      <c r="D362" s="55" t="s">
        <v>1330</v>
      </c>
      <c r="E362" s="55" t="s">
        <v>1331</v>
      </c>
      <c r="F362" s="9" t="s">
        <v>17</v>
      </c>
      <c r="G362" s="55" t="s">
        <v>1332</v>
      </c>
      <c r="H362" s="55" t="s">
        <v>366</v>
      </c>
      <c r="I362" s="55" t="s">
        <v>1333</v>
      </c>
      <c r="J362" s="9" t="s">
        <v>28</v>
      </c>
      <c r="K362" s="55">
        <v>2024.09</v>
      </c>
      <c r="L362" s="57">
        <v>1500</v>
      </c>
    </row>
    <row r="363" customHeight="1" spans="1:12">
      <c r="A363" s="6">
        <v>361</v>
      </c>
      <c r="B363" s="9" t="s">
        <v>13</v>
      </c>
      <c r="C363" s="9" t="s">
        <v>1257</v>
      </c>
      <c r="D363" s="9" t="s">
        <v>1334</v>
      </c>
      <c r="E363" s="9" t="s">
        <v>1335</v>
      </c>
      <c r="F363" s="9" t="s">
        <v>17</v>
      </c>
      <c r="G363" s="9" t="s">
        <v>1336</v>
      </c>
      <c r="H363" s="9" t="s">
        <v>26</v>
      </c>
      <c r="I363" s="9" t="s">
        <v>1337</v>
      </c>
      <c r="J363" s="9" t="s">
        <v>28</v>
      </c>
      <c r="K363" s="9" t="s">
        <v>622</v>
      </c>
      <c r="L363" s="57">
        <v>1500</v>
      </c>
    </row>
    <row r="364" customHeight="1" spans="1:12">
      <c r="A364" s="11">
        <v>362</v>
      </c>
      <c r="B364" s="9" t="s">
        <v>13</v>
      </c>
      <c r="C364" s="9" t="s">
        <v>1257</v>
      </c>
      <c r="D364" s="9" t="s">
        <v>1338</v>
      </c>
      <c r="E364" s="9" t="s">
        <v>1339</v>
      </c>
      <c r="F364" s="9" t="s">
        <v>17</v>
      </c>
      <c r="G364" s="9" t="s">
        <v>1340</v>
      </c>
      <c r="H364" s="9" t="s">
        <v>26</v>
      </c>
      <c r="I364" s="9" t="s">
        <v>1341</v>
      </c>
      <c r="J364" s="9" t="s">
        <v>28</v>
      </c>
      <c r="K364" s="9">
        <v>202209</v>
      </c>
      <c r="L364" s="57">
        <v>1500</v>
      </c>
    </row>
    <row r="365" customHeight="1" spans="1:12">
      <c r="A365" s="11">
        <v>363</v>
      </c>
      <c r="B365" s="9" t="s">
        <v>13</v>
      </c>
      <c r="C365" s="14" t="s">
        <v>1257</v>
      </c>
      <c r="D365" s="14" t="s">
        <v>1342</v>
      </c>
      <c r="E365" s="101" t="s">
        <v>1343</v>
      </c>
      <c r="F365" s="14" t="s">
        <v>17</v>
      </c>
      <c r="G365" s="101" t="s">
        <v>1344</v>
      </c>
      <c r="H365" s="101" t="s">
        <v>26</v>
      </c>
      <c r="I365" s="101" t="s">
        <v>1345</v>
      </c>
      <c r="J365" s="101" t="s">
        <v>28</v>
      </c>
      <c r="K365" s="101">
        <v>2024.09</v>
      </c>
      <c r="L365" s="57">
        <v>1500</v>
      </c>
    </row>
    <row r="366" customHeight="1" spans="1:12">
      <c r="A366" s="11">
        <v>364</v>
      </c>
      <c r="B366" s="9" t="s">
        <v>13</v>
      </c>
      <c r="C366" s="9" t="s">
        <v>1257</v>
      </c>
      <c r="D366" s="9" t="s">
        <v>1342</v>
      </c>
      <c r="E366" s="9" t="s">
        <v>1346</v>
      </c>
      <c r="F366" s="9" t="s">
        <v>17</v>
      </c>
      <c r="G366" s="9" t="s">
        <v>1347</v>
      </c>
      <c r="H366" s="9" t="s">
        <v>26</v>
      </c>
      <c r="I366" s="9" t="s">
        <v>1348</v>
      </c>
      <c r="J366" s="9" t="s">
        <v>28</v>
      </c>
      <c r="K366" s="9" t="s">
        <v>36</v>
      </c>
      <c r="L366" s="9" t="s">
        <v>22</v>
      </c>
    </row>
    <row r="367" customHeight="1" spans="1:12">
      <c r="A367" s="6">
        <v>365</v>
      </c>
      <c r="B367" s="9" t="s">
        <v>13</v>
      </c>
      <c r="C367" s="9" t="s">
        <v>1257</v>
      </c>
      <c r="D367" s="9" t="s">
        <v>1342</v>
      </c>
      <c r="E367" s="9" t="s">
        <v>1349</v>
      </c>
      <c r="F367" s="9" t="s">
        <v>17</v>
      </c>
      <c r="G367" s="9" t="s">
        <v>1350</v>
      </c>
      <c r="H367" s="9" t="s">
        <v>19</v>
      </c>
      <c r="I367" s="9" t="s">
        <v>1351</v>
      </c>
      <c r="J367" s="9" t="s">
        <v>28</v>
      </c>
      <c r="K367" s="9" t="s">
        <v>1352</v>
      </c>
      <c r="L367" s="9" t="s">
        <v>22</v>
      </c>
    </row>
    <row r="368" customHeight="1" spans="1:12">
      <c r="A368" s="11">
        <v>366</v>
      </c>
      <c r="B368" s="9" t="s">
        <v>13</v>
      </c>
      <c r="C368" s="9" t="s">
        <v>1257</v>
      </c>
      <c r="D368" s="9" t="s">
        <v>1306</v>
      </c>
      <c r="E368" s="9" t="s">
        <v>1353</v>
      </c>
      <c r="F368" s="9" t="s">
        <v>17</v>
      </c>
      <c r="G368" s="9" t="s">
        <v>1354</v>
      </c>
      <c r="H368" s="9" t="s">
        <v>1355</v>
      </c>
      <c r="I368" s="9" t="s">
        <v>1356</v>
      </c>
      <c r="J368" s="9" t="s">
        <v>28</v>
      </c>
      <c r="K368" s="9" t="s">
        <v>36</v>
      </c>
      <c r="L368" s="9" t="s">
        <v>22</v>
      </c>
    </row>
    <row r="369" customHeight="1" spans="1:12">
      <c r="A369" s="11">
        <v>367</v>
      </c>
      <c r="B369" s="9" t="s">
        <v>13</v>
      </c>
      <c r="C369" s="9" t="s">
        <v>1257</v>
      </c>
      <c r="D369" s="9" t="s">
        <v>1306</v>
      </c>
      <c r="E369" s="9" t="s">
        <v>1357</v>
      </c>
      <c r="F369" s="9" t="s">
        <v>17</v>
      </c>
      <c r="G369" s="9" t="s">
        <v>1358</v>
      </c>
      <c r="H369" s="9" t="s">
        <v>19</v>
      </c>
      <c r="I369" s="9" t="s">
        <v>1207</v>
      </c>
      <c r="J369" s="9" t="s">
        <v>28</v>
      </c>
      <c r="K369" s="9" t="s">
        <v>622</v>
      </c>
      <c r="L369" s="9" t="s">
        <v>22</v>
      </c>
    </row>
    <row r="370" customHeight="1" spans="1:12">
      <c r="A370" s="11">
        <v>368</v>
      </c>
      <c r="B370" s="9" t="s">
        <v>13</v>
      </c>
      <c r="C370" s="9" t="s">
        <v>1257</v>
      </c>
      <c r="D370" s="55" t="s">
        <v>1268</v>
      </c>
      <c r="E370" s="55" t="s">
        <v>1359</v>
      </c>
      <c r="F370" s="9" t="s">
        <v>17</v>
      </c>
      <c r="G370" s="55" t="s">
        <v>1360</v>
      </c>
      <c r="H370" s="55" t="s">
        <v>1271</v>
      </c>
      <c r="I370" s="55" t="s">
        <v>1361</v>
      </c>
      <c r="J370" s="9" t="s">
        <v>28</v>
      </c>
      <c r="K370" s="55">
        <v>202209</v>
      </c>
      <c r="L370" s="9" t="s">
        <v>22</v>
      </c>
    </row>
    <row r="371" customHeight="1" spans="1:12">
      <c r="A371" s="6">
        <v>369</v>
      </c>
      <c r="B371" s="9" t="s">
        <v>13</v>
      </c>
      <c r="C371" s="9" t="s">
        <v>1257</v>
      </c>
      <c r="D371" s="9" t="s">
        <v>1314</v>
      </c>
      <c r="E371" s="9" t="s">
        <v>1362</v>
      </c>
      <c r="F371" s="9" t="s">
        <v>17</v>
      </c>
      <c r="G371" s="9" t="s">
        <v>1363</v>
      </c>
      <c r="H371" s="9" t="s">
        <v>19</v>
      </c>
      <c r="I371" s="9" t="s">
        <v>1364</v>
      </c>
      <c r="J371" s="9" t="s">
        <v>28</v>
      </c>
      <c r="K371" s="9">
        <v>202209</v>
      </c>
      <c r="L371" s="9" t="s">
        <v>22</v>
      </c>
    </row>
    <row r="372" customHeight="1" spans="1:12">
      <c r="A372" s="11">
        <v>370</v>
      </c>
      <c r="B372" s="9" t="s">
        <v>13</v>
      </c>
      <c r="C372" s="9" t="s">
        <v>1257</v>
      </c>
      <c r="D372" s="9" t="s">
        <v>1365</v>
      </c>
      <c r="E372" s="9" t="s">
        <v>1366</v>
      </c>
      <c r="F372" s="9" t="s">
        <v>43</v>
      </c>
      <c r="G372" s="9" t="s">
        <v>1367</v>
      </c>
      <c r="H372" s="9" t="s">
        <v>26</v>
      </c>
      <c r="I372" s="9" t="s">
        <v>1368</v>
      </c>
      <c r="J372" s="9" t="s">
        <v>28</v>
      </c>
      <c r="K372" s="9" t="s">
        <v>622</v>
      </c>
      <c r="L372" s="9" t="s">
        <v>22</v>
      </c>
    </row>
    <row r="373" customHeight="1" spans="1:12">
      <c r="A373" s="11">
        <v>371</v>
      </c>
      <c r="B373" s="9" t="s">
        <v>13</v>
      </c>
      <c r="C373" s="9" t="s">
        <v>1257</v>
      </c>
      <c r="D373" s="9" t="s">
        <v>1369</v>
      </c>
      <c r="E373" s="9" t="s">
        <v>1370</v>
      </c>
      <c r="F373" s="9" t="s">
        <v>17</v>
      </c>
      <c r="G373" s="9" t="s">
        <v>1371</v>
      </c>
      <c r="H373" s="9" t="s">
        <v>19</v>
      </c>
      <c r="I373" s="9" t="s">
        <v>1372</v>
      </c>
      <c r="J373" s="9" t="s">
        <v>28</v>
      </c>
      <c r="K373" s="9">
        <v>202209</v>
      </c>
      <c r="L373" s="9" t="s">
        <v>22</v>
      </c>
    </row>
    <row r="374" customHeight="1" spans="1:12">
      <c r="A374" s="11">
        <v>372</v>
      </c>
      <c r="B374" s="9" t="s">
        <v>13</v>
      </c>
      <c r="C374" s="9" t="s">
        <v>1257</v>
      </c>
      <c r="D374" s="9" t="s">
        <v>1369</v>
      </c>
      <c r="E374" s="9" t="s">
        <v>1373</v>
      </c>
      <c r="F374" s="9" t="s">
        <v>17</v>
      </c>
      <c r="G374" s="9" t="s">
        <v>1374</v>
      </c>
      <c r="H374" s="9" t="s">
        <v>19</v>
      </c>
      <c r="I374" s="9" t="s">
        <v>1375</v>
      </c>
      <c r="J374" s="9" t="s">
        <v>28</v>
      </c>
      <c r="K374" s="9">
        <v>202209</v>
      </c>
      <c r="L374" s="9" t="s">
        <v>22</v>
      </c>
    </row>
    <row r="375" customHeight="1" spans="1:12">
      <c r="A375" s="6">
        <v>373</v>
      </c>
      <c r="B375" s="9" t="s">
        <v>13</v>
      </c>
      <c r="C375" s="9" t="s">
        <v>1257</v>
      </c>
      <c r="D375" s="9" t="s">
        <v>1376</v>
      </c>
      <c r="E375" s="9" t="s">
        <v>1377</v>
      </c>
      <c r="F375" s="9" t="s">
        <v>17</v>
      </c>
      <c r="G375" s="9" t="s">
        <v>1378</v>
      </c>
      <c r="H375" s="9" t="s">
        <v>26</v>
      </c>
      <c r="I375" s="9" t="s">
        <v>40</v>
      </c>
      <c r="J375" s="9" t="s">
        <v>28</v>
      </c>
      <c r="K375" s="9">
        <v>202209</v>
      </c>
      <c r="L375" s="9" t="s">
        <v>22</v>
      </c>
    </row>
    <row r="376" customHeight="1" spans="1:12">
      <c r="A376" s="11">
        <v>374</v>
      </c>
      <c r="B376" s="9" t="s">
        <v>13</v>
      </c>
      <c r="C376" s="9" t="s">
        <v>1257</v>
      </c>
      <c r="D376" s="55" t="s">
        <v>1264</v>
      </c>
      <c r="E376" s="55" t="s">
        <v>1379</v>
      </c>
      <c r="F376" s="9" t="s">
        <v>17</v>
      </c>
      <c r="G376" s="55" t="s">
        <v>1380</v>
      </c>
      <c r="H376" s="55" t="s">
        <v>26</v>
      </c>
      <c r="I376" s="55" t="s">
        <v>40</v>
      </c>
      <c r="J376" s="9" t="s">
        <v>28</v>
      </c>
      <c r="K376" s="55">
        <v>2024.09</v>
      </c>
      <c r="L376" s="9" t="s">
        <v>22</v>
      </c>
    </row>
    <row r="377" customHeight="1" spans="1:12">
      <c r="A377" s="11">
        <v>375</v>
      </c>
      <c r="B377" s="9" t="s">
        <v>13</v>
      </c>
      <c r="C377" s="9" t="s">
        <v>1257</v>
      </c>
      <c r="D377" s="9" t="s">
        <v>1381</v>
      </c>
      <c r="E377" s="9" t="s">
        <v>1382</v>
      </c>
      <c r="F377" s="9" t="s">
        <v>43</v>
      </c>
      <c r="G377" s="9" t="s">
        <v>316</v>
      </c>
      <c r="H377" s="9" t="s">
        <v>26</v>
      </c>
      <c r="I377" s="9" t="s">
        <v>1383</v>
      </c>
      <c r="J377" s="9" t="s">
        <v>28</v>
      </c>
      <c r="K377" s="9">
        <v>202209</v>
      </c>
      <c r="L377" s="9" t="s">
        <v>22</v>
      </c>
    </row>
    <row r="378" customHeight="1" spans="1:12">
      <c r="A378" s="11">
        <v>376</v>
      </c>
      <c r="B378" s="9" t="s">
        <v>13</v>
      </c>
      <c r="C378" s="9" t="s">
        <v>1257</v>
      </c>
      <c r="D378" s="9" t="s">
        <v>1264</v>
      </c>
      <c r="E378" s="9" t="s">
        <v>1384</v>
      </c>
      <c r="F378" s="9" t="s">
        <v>17</v>
      </c>
      <c r="G378" s="9" t="s">
        <v>1385</v>
      </c>
      <c r="H378" s="9" t="s">
        <v>26</v>
      </c>
      <c r="I378" s="9" t="s">
        <v>1386</v>
      </c>
      <c r="J378" s="9" t="s">
        <v>28</v>
      </c>
      <c r="K378" s="9" t="s">
        <v>622</v>
      </c>
      <c r="L378" s="9" t="s">
        <v>22</v>
      </c>
    </row>
    <row r="379" customHeight="1" spans="1:12">
      <c r="A379" s="6">
        <v>377</v>
      </c>
      <c r="B379" s="9" t="s">
        <v>13</v>
      </c>
      <c r="C379" s="9" t="s">
        <v>1257</v>
      </c>
      <c r="D379" s="55" t="s">
        <v>1387</v>
      </c>
      <c r="E379" s="55" t="s">
        <v>1388</v>
      </c>
      <c r="F379" s="55" t="s">
        <v>43</v>
      </c>
      <c r="G379" s="55" t="s">
        <v>1389</v>
      </c>
      <c r="H379" s="55" t="s">
        <v>26</v>
      </c>
      <c r="I379" s="55" t="s">
        <v>1390</v>
      </c>
      <c r="J379" s="9" t="s">
        <v>28</v>
      </c>
      <c r="K379" s="55">
        <v>202409</v>
      </c>
      <c r="L379" s="9" t="s">
        <v>22</v>
      </c>
    </row>
    <row r="380" customHeight="1" spans="1:12">
      <c r="A380" s="11">
        <v>378</v>
      </c>
      <c r="B380" s="9" t="s">
        <v>13</v>
      </c>
      <c r="C380" s="9" t="s">
        <v>1257</v>
      </c>
      <c r="D380" s="55" t="s">
        <v>1387</v>
      </c>
      <c r="E380" s="55" t="s">
        <v>1391</v>
      </c>
      <c r="F380" s="9" t="s">
        <v>17</v>
      </c>
      <c r="G380" s="55" t="s">
        <v>1392</v>
      </c>
      <c r="H380" s="55" t="s">
        <v>26</v>
      </c>
      <c r="I380" s="55" t="s">
        <v>1393</v>
      </c>
      <c r="J380" s="9" t="s">
        <v>28</v>
      </c>
      <c r="K380" s="55">
        <v>202209</v>
      </c>
      <c r="L380" s="9" t="s">
        <v>22</v>
      </c>
    </row>
    <row r="381" customHeight="1" spans="1:12">
      <c r="A381" s="11">
        <v>379</v>
      </c>
      <c r="B381" s="9" t="s">
        <v>13</v>
      </c>
      <c r="C381" s="9" t="s">
        <v>1257</v>
      </c>
      <c r="D381" s="55" t="s">
        <v>1394</v>
      </c>
      <c r="E381" s="55" t="s">
        <v>1395</v>
      </c>
      <c r="F381" s="9" t="s">
        <v>17</v>
      </c>
      <c r="G381" s="55" t="s">
        <v>1396</v>
      </c>
      <c r="H381" s="9" t="s">
        <v>19</v>
      </c>
      <c r="I381" s="55" t="s">
        <v>1397</v>
      </c>
      <c r="J381" s="9" t="s">
        <v>28</v>
      </c>
      <c r="K381" s="55">
        <v>202409</v>
      </c>
      <c r="L381" s="9" t="s">
        <v>22</v>
      </c>
    </row>
    <row r="382" customHeight="1" spans="1:12">
      <c r="A382" s="11">
        <v>380</v>
      </c>
      <c r="B382" s="9" t="s">
        <v>13</v>
      </c>
      <c r="C382" s="9" t="s">
        <v>1257</v>
      </c>
      <c r="D382" s="102" t="s">
        <v>1394</v>
      </c>
      <c r="E382" s="9" t="s">
        <v>1398</v>
      </c>
      <c r="F382" s="9" t="s">
        <v>17</v>
      </c>
      <c r="G382" s="9" t="s">
        <v>1399</v>
      </c>
      <c r="H382" s="9" t="s">
        <v>19</v>
      </c>
      <c r="I382" s="9" t="s">
        <v>1400</v>
      </c>
      <c r="J382" s="9" t="s">
        <v>28</v>
      </c>
      <c r="K382" s="9" t="s">
        <v>622</v>
      </c>
      <c r="L382" s="9" t="s">
        <v>22</v>
      </c>
    </row>
    <row r="383" customHeight="1" spans="1:12">
      <c r="A383" s="6">
        <v>381</v>
      </c>
      <c r="B383" s="9" t="s">
        <v>13</v>
      </c>
      <c r="C383" s="9" t="s">
        <v>1257</v>
      </c>
      <c r="D383" s="102" t="s">
        <v>1394</v>
      </c>
      <c r="E383" s="9" t="s">
        <v>1401</v>
      </c>
      <c r="F383" s="9" t="s">
        <v>17</v>
      </c>
      <c r="G383" s="9" t="s">
        <v>1402</v>
      </c>
      <c r="H383" s="9" t="s">
        <v>1403</v>
      </c>
      <c r="I383" s="9" t="s">
        <v>1404</v>
      </c>
      <c r="J383" s="9" t="s">
        <v>28</v>
      </c>
      <c r="K383" s="9" t="s">
        <v>622</v>
      </c>
      <c r="L383" s="9" t="s">
        <v>22</v>
      </c>
    </row>
    <row r="384" customHeight="1" spans="1:12">
      <c r="A384" s="11">
        <v>382</v>
      </c>
      <c r="B384" s="9" t="s">
        <v>13</v>
      </c>
      <c r="C384" s="9" t="s">
        <v>1405</v>
      </c>
      <c r="D384" s="103" t="s">
        <v>1406</v>
      </c>
      <c r="E384" s="103" t="s">
        <v>1407</v>
      </c>
      <c r="F384" s="22" t="s">
        <v>151</v>
      </c>
      <c r="G384" s="9" t="s">
        <v>1408</v>
      </c>
      <c r="H384" s="103" t="s">
        <v>268</v>
      </c>
      <c r="I384" s="103" t="s">
        <v>1409</v>
      </c>
      <c r="J384" s="100" t="s">
        <v>21</v>
      </c>
      <c r="K384" s="100" t="s">
        <v>67</v>
      </c>
      <c r="L384" s="9" t="s">
        <v>22</v>
      </c>
    </row>
    <row r="385" customHeight="1" spans="1:12">
      <c r="A385" s="11">
        <v>383</v>
      </c>
      <c r="B385" s="9" t="s">
        <v>13</v>
      </c>
      <c r="C385" s="9" t="s">
        <v>1405</v>
      </c>
      <c r="D385" s="103" t="s">
        <v>1410</v>
      </c>
      <c r="E385" s="103" t="s">
        <v>1411</v>
      </c>
      <c r="F385" s="22" t="s">
        <v>17</v>
      </c>
      <c r="G385" s="9" t="s">
        <v>1412</v>
      </c>
      <c r="H385" s="103" t="s">
        <v>272</v>
      </c>
      <c r="I385" s="103" t="s">
        <v>1413</v>
      </c>
      <c r="J385" s="100" t="s">
        <v>28</v>
      </c>
      <c r="K385" s="103" t="s">
        <v>1414</v>
      </c>
      <c r="L385" s="9" t="s">
        <v>22</v>
      </c>
    </row>
    <row r="386" customHeight="1" spans="1:12">
      <c r="A386" s="11">
        <v>384</v>
      </c>
      <c r="B386" s="9" t="s">
        <v>13</v>
      </c>
      <c r="C386" s="9" t="s">
        <v>1405</v>
      </c>
      <c r="D386" s="9" t="s">
        <v>1415</v>
      </c>
      <c r="E386" s="103" t="s">
        <v>1416</v>
      </c>
      <c r="F386" s="103" t="s">
        <v>43</v>
      </c>
      <c r="G386" s="9" t="s">
        <v>1417</v>
      </c>
      <c r="H386" s="103" t="s">
        <v>272</v>
      </c>
      <c r="I386" s="103" t="s">
        <v>1418</v>
      </c>
      <c r="J386" s="100" t="s">
        <v>28</v>
      </c>
      <c r="K386" s="103" t="s">
        <v>300</v>
      </c>
      <c r="L386" s="9" t="s">
        <v>22</v>
      </c>
    </row>
    <row r="387" customHeight="1" spans="1:12">
      <c r="A387" s="6">
        <v>385</v>
      </c>
      <c r="B387" s="9" t="s">
        <v>13</v>
      </c>
      <c r="C387" s="9" t="s">
        <v>1405</v>
      </c>
      <c r="D387" s="103" t="s">
        <v>1419</v>
      </c>
      <c r="E387" s="103" t="s">
        <v>1420</v>
      </c>
      <c r="F387" s="22" t="s">
        <v>17</v>
      </c>
      <c r="G387" s="9" t="s">
        <v>1421</v>
      </c>
      <c r="H387" s="103" t="s">
        <v>268</v>
      </c>
      <c r="I387" s="103" t="s">
        <v>1422</v>
      </c>
      <c r="J387" s="100" t="s">
        <v>28</v>
      </c>
      <c r="K387" s="103" t="s">
        <v>29</v>
      </c>
      <c r="L387" s="9" t="s">
        <v>22</v>
      </c>
    </row>
    <row r="388" customHeight="1" spans="1:12">
      <c r="A388" s="11">
        <v>386</v>
      </c>
      <c r="B388" s="9" t="s">
        <v>13</v>
      </c>
      <c r="C388" s="9" t="s">
        <v>1405</v>
      </c>
      <c r="D388" s="103" t="s">
        <v>1419</v>
      </c>
      <c r="E388" s="103" t="s">
        <v>1423</v>
      </c>
      <c r="F388" s="22" t="s">
        <v>17</v>
      </c>
      <c r="G388" s="9" t="s">
        <v>1424</v>
      </c>
      <c r="H388" s="103" t="s">
        <v>272</v>
      </c>
      <c r="I388" s="103" t="s">
        <v>1425</v>
      </c>
      <c r="J388" s="100" t="s">
        <v>28</v>
      </c>
      <c r="K388" s="103" t="s">
        <v>129</v>
      </c>
      <c r="L388" s="9" t="s">
        <v>22</v>
      </c>
    </row>
    <row r="389" customHeight="1" spans="1:12">
      <c r="A389" s="11">
        <v>387</v>
      </c>
      <c r="B389" s="9" t="s">
        <v>13</v>
      </c>
      <c r="C389" s="9" t="s">
        <v>1405</v>
      </c>
      <c r="D389" s="103" t="s">
        <v>1426</v>
      </c>
      <c r="E389" s="103" t="s">
        <v>1427</v>
      </c>
      <c r="F389" s="22" t="s">
        <v>43</v>
      </c>
      <c r="G389" s="9" t="s">
        <v>1428</v>
      </c>
      <c r="H389" s="103" t="s">
        <v>1429</v>
      </c>
      <c r="I389" s="103" t="s">
        <v>1430</v>
      </c>
      <c r="J389" s="100" t="s">
        <v>28</v>
      </c>
      <c r="K389" s="103" t="s">
        <v>36</v>
      </c>
      <c r="L389" s="9" t="s">
        <v>22</v>
      </c>
    </row>
    <row r="390" customHeight="1" spans="1:12">
      <c r="A390" s="11">
        <v>388</v>
      </c>
      <c r="B390" s="9" t="s">
        <v>13</v>
      </c>
      <c r="C390" s="9" t="s">
        <v>1405</v>
      </c>
      <c r="D390" s="103" t="s">
        <v>1431</v>
      </c>
      <c r="E390" s="103" t="s">
        <v>1432</v>
      </c>
      <c r="F390" s="22" t="s">
        <v>17</v>
      </c>
      <c r="G390" s="9" t="s">
        <v>1433</v>
      </c>
      <c r="H390" s="103" t="s">
        <v>268</v>
      </c>
      <c r="I390" s="103" t="s">
        <v>1434</v>
      </c>
      <c r="J390" s="100" t="s">
        <v>28</v>
      </c>
      <c r="K390" s="103" t="s">
        <v>29</v>
      </c>
      <c r="L390" s="9" t="s">
        <v>22</v>
      </c>
    </row>
    <row r="391" customHeight="1" spans="1:12">
      <c r="A391" s="6">
        <v>389</v>
      </c>
      <c r="B391" s="9" t="s">
        <v>13</v>
      </c>
      <c r="C391" s="9" t="s">
        <v>1405</v>
      </c>
      <c r="D391" s="9" t="s">
        <v>1435</v>
      </c>
      <c r="E391" s="100" t="s">
        <v>1436</v>
      </c>
      <c r="F391" s="22" t="s">
        <v>17</v>
      </c>
      <c r="G391" s="9" t="s">
        <v>1437</v>
      </c>
      <c r="H391" s="9" t="s">
        <v>272</v>
      </c>
      <c r="I391" s="105" t="s">
        <v>1438</v>
      </c>
      <c r="J391" s="100" t="s">
        <v>28</v>
      </c>
      <c r="K391" s="103" t="s">
        <v>304</v>
      </c>
      <c r="L391" s="9" t="s">
        <v>22</v>
      </c>
    </row>
    <row r="392" customHeight="1" spans="1:12">
      <c r="A392" s="11">
        <v>390</v>
      </c>
      <c r="B392" s="9" t="s">
        <v>13</v>
      </c>
      <c r="C392" s="9" t="s">
        <v>1405</v>
      </c>
      <c r="D392" s="103" t="s">
        <v>1439</v>
      </c>
      <c r="E392" s="103" t="s">
        <v>1440</v>
      </c>
      <c r="F392" s="22" t="s">
        <v>17</v>
      </c>
      <c r="G392" s="9" t="s">
        <v>1441</v>
      </c>
      <c r="H392" s="103" t="s">
        <v>1442</v>
      </c>
      <c r="I392" s="103" t="s">
        <v>1443</v>
      </c>
      <c r="J392" s="103" t="s">
        <v>28</v>
      </c>
      <c r="K392" s="103">
        <v>202209</v>
      </c>
      <c r="L392" s="9" t="s">
        <v>22</v>
      </c>
    </row>
    <row r="393" customHeight="1" spans="1:12">
      <c r="A393" s="11">
        <v>391</v>
      </c>
      <c r="B393" s="9" t="s">
        <v>13</v>
      </c>
      <c r="C393" s="9" t="s">
        <v>1405</v>
      </c>
      <c r="D393" s="9" t="s">
        <v>1444</v>
      </c>
      <c r="E393" s="100" t="s">
        <v>1445</v>
      </c>
      <c r="F393" s="22" t="s">
        <v>17</v>
      </c>
      <c r="G393" s="9" t="s">
        <v>1446</v>
      </c>
      <c r="H393" s="104" t="s">
        <v>268</v>
      </c>
      <c r="I393" s="105" t="s">
        <v>1447</v>
      </c>
      <c r="J393" s="100" t="s">
        <v>28</v>
      </c>
      <c r="K393" s="103" t="s">
        <v>29</v>
      </c>
      <c r="L393" s="9" t="s">
        <v>22</v>
      </c>
    </row>
    <row r="394" customHeight="1" spans="1:12">
      <c r="A394" s="11">
        <v>392</v>
      </c>
      <c r="B394" s="9" t="s">
        <v>13</v>
      </c>
      <c r="C394" s="9" t="s">
        <v>1405</v>
      </c>
      <c r="D394" s="103" t="s">
        <v>1448</v>
      </c>
      <c r="E394" s="103" t="s">
        <v>1449</v>
      </c>
      <c r="F394" s="22" t="s">
        <v>17</v>
      </c>
      <c r="G394" s="9" t="s">
        <v>1449</v>
      </c>
      <c r="H394" s="103" t="s">
        <v>268</v>
      </c>
      <c r="I394" s="103" t="s">
        <v>1450</v>
      </c>
      <c r="J394" s="103" t="s">
        <v>28</v>
      </c>
      <c r="K394" s="103">
        <v>202209</v>
      </c>
      <c r="L394" s="9" t="s">
        <v>22</v>
      </c>
    </row>
    <row r="395" customHeight="1" spans="1:12">
      <c r="A395" s="6">
        <v>393</v>
      </c>
      <c r="B395" s="9" t="s">
        <v>13</v>
      </c>
      <c r="C395" s="9" t="s">
        <v>1405</v>
      </c>
      <c r="D395" s="22" t="s">
        <v>1451</v>
      </c>
      <c r="E395" s="103" t="s">
        <v>1452</v>
      </c>
      <c r="F395" s="22" t="s">
        <v>17</v>
      </c>
      <c r="G395" s="9" t="s">
        <v>1453</v>
      </c>
      <c r="H395" s="103" t="s">
        <v>1454</v>
      </c>
      <c r="I395" s="35" t="s">
        <v>1455</v>
      </c>
      <c r="J395" s="103" t="s">
        <v>28</v>
      </c>
      <c r="K395" s="103">
        <v>202209</v>
      </c>
      <c r="L395" s="9" t="s">
        <v>22</v>
      </c>
    </row>
    <row r="396" customHeight="1" spans="1:12">
      <c r="A396" s="11">
        <v>394</v>
      </c>
      <c r="B396" s="9" t="s">
        <v>13</v>
      </c>
      <c r="C396" s="9" t="s">
        <v>1405</v>
      </c>
      <c r="D396" s="103" t="s">
        <v>1456</v>
      </c>
      <c r="E396" s="103" t="s">
        <v>1457</v>
      </c>
      <c r="F396" s="22" t="s">
        <v>151</v>
      </c>
      <c r="G396" s="9" t="s">
        <v>1458</v>
      </c>
      <c r="H396" s="103" t="s">
        <v>1459</v>
      </c>
      <c r="I396" s="103" t="s">
        <v>1460</v>
      </c>
      <c r="J396" s="103" t="s">
        <v>28</v>
      </c>
      <c r="K396" s="103">
        <v>20220901</v>
      </c>
      <c r="L396" s="9" t="s">
        <v>22</v>
      </c>
    </row>
    <row r="397" customHeight="1" spans="1:12">
      <c r="A397" s="11">
        <v>395</v>
      </c>
      <c r="B397" s="9" t="s">
        <v>13</v>
      </c>
      <c r="C397" s="9" t="s">
        <v>1405</v>
      </c>
      <c r="D397" s="103" t="s">
        <v>1461</v>
      </c>
      <c r="E397" s="103" t="s">
        <v>1462</v>
      </c>
      <c r="F397" s="22" t="s">
        <v>17</v>
      </c>
      <c r="G397" s="103" t="s">
        <v>1463</v>
      </c>
      <c r="H397" s="103" t="s">
        <v>268</v>
      </c>
      <c r="I397" s="103" t="s">
        <v>1464</v>
      </c>
      <c r="J397" s="103" t="s">
        <v>28</v>
      </c>
      <c r="K397" s="103" t="s">
        <v>29</v>
      </c>
      <c r="L397" s="9" t="s">
        <v>22</v>
      </c>
    </row>
  </sheetData>
  <autoFilter ref="A2:L397">
    <extLst/>
  </autoFilter>
  <mergeCells count="1">
    <mergeCell ref="A1:L1"/>
  </mergeCells>
  <conditionalFormatting sqref="G59">
    <cfRule type="duplicateValues" dxfId="0" priority="31"/>
  </conditionalFormatting>
  <conditionalFormatting sqref="G70">
    <cfRule type="expression" dxfId="1" priority="26">
      <formula>AND(SUMPRODUCT(IFERROR(1*(($G$70&amp;"x")=(G70&amp;"x")),0))&gt;1,NOT(ISBLANK(G70)))</formula>
    </cfRule>
  </conditionalFormatting>
  <conditionalFormatting sqref="G75">
    <cfRule type="duplicateValues" dxfId="2" priority="22"/>
  </conditionalFormatting>
  <conditionalFormatting sqref="G76">
    <cfRule type="expression" dxfId="1" priority="20">
      <formula>AND(SUMPRODUCT(IFERROR(1*(($G$76&amp;"x")=(G76&amp;"x")),0))&gt;1,NOT(ISBLANK(G76)))</formula>
    </cfRule>
  </conditionalFormatting>
  <conditionalFormatting sqref="G77">
    <cfRule type="expression" dxfId="1" priority="18">
      <formula>AND(SUMPRODUCT(IFERROR(1*(($G$77&amp;"x")=(G77&amp;"x")),0))&gt;1,NOT(ISBLANK(G77)))</formula>
    </cfRule>
  </conditionalFormatting>
  <conditionalFormatting sqref="G93">
    <cfRule type="expression" dxfId="1" priority="16">
      <formula>AND(COUNTIF(#REF!,G93)+COUNTIF($G$10:$G$11,G93)+COUNTIF($G$15,G93)+COUNTIF(#REF!,G93)+COUNTIF($G$19,G93)&gt;1,NOT(ISBLANK(G93)))</formula>
    </cfRule>
  </conditionalFormatting>
  <conditionalFormatting sqref="E3:E26">
    <cfRule type="duplicateValues" dxfId="0" priority="67"/>
  </conditionalFormatting>
  <conditionalFormatting sqref="G3:G26">
    <cfRule type="duplicateValues" dxfId="0" priority="69"/>
  </conditionalFormatting>
  <conditionalFormatting sqref="G68:G69">
    <cfRule type="expression" dxfId="1" priority="28">
      <formula>AND(SUMPRODUCT(IFERROR(1*(($G$68:$G$69&amp;"x")=(G68&amp;"x")),0))&gt;1,NOT(ISBLANK(G68)))</formula>
    </cfRule>
  </conditionalFormatting>
  <conditionalFormatting sqref="G71:G72">
    <cfRule type="expression" dxfId="1" priority="24">
      <formula>AND(SUMPRODUCT(IFERROR(1*(($G$71:$G$72&amp;"x")=(G71&amp;"x")),0))&gt;1,NOT(ISBLANK(G71)))</formula>
    </cfRule>
  </conditionalFormatting>
  <conditionalFormatting sqref="G73:G74">
    <cfRule type="expression" dxfId="1" priority="30">
      <formula>AND(COUNTIF(#REF!,G73)+COUNTIF($G$9:$G$10,G73)+COUNTIF($G$13,G73)+COUNTIF(#REF!,G73)+COUNTIF($G$17,G73)&gt;1,NOT(ISBLANK(G73)))</formula>
    </cfRule>
  </conditionalFormatting>
  <conditionalFormatting sqref="G58 G60">
    <cfRule type="duplicateValues" dxfId="0" priority="3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王林晓</dc:creator>
  <cp:lastModifiedBy>刘振伟</cp:lastModifiedBy>
  <dcterms:created xsi:type="dcterms:W3CDTF">2023-08-09T01:00:00Z</dcterms:created>
  <dcterms:modified xsi:type="dcterms:W3CDTF">2025-06-09T03:34:31Z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9DFBE79E4F6F4EC19DE7367F5FB0B2DE_13</vt:lpwstr>
  </property>
  <property fmtid="{D5CDD505-2E9C-101B-9397-08002B2CF9AE}" pid="3" name="KSOProductBuildVer">
    <vt:lpwstr>2052-11.8.2.8621</vt:lpwstr>
  </property>
  <property fmtid="{D5CDD505-2E9C-101B-9397-08002B2CF9AE}" pid="4" name="KSOReadingLayout">
    <vt:bool>true</vt:bool>
  </property>
</Properties>
</file>